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5680" yWindow="1240" windowWidth="23480" windowHeight="14620"/>
  </bookViews>
  <sheets>
    <sheet name="2016-2017" sheetId="2" r:id="rId1"/>
    <sheet name="2018-2019" sheetId="3" r:id="rId2"/>
  </sheets>
  <definedNames>
    <definedName name="_xlnm._FilterDatabase" localSheetId="0" hidden="1">'2016-2017'!$A$6:$F$261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<sst xmlns="http://schemas.openxmlformats.org/spreadsheetml/2006/main" count="2326" uniqueCount="1896">
  <si>
    <t>Dead Firms</t>
  </si>
  <si>
    <t>Advanced Series in Management</t>
  </si>
  <si>
    <t>http://www.emeraldinsight.com/doi/book/10.1108/s1877-6361201615</t>
  </si>
  <si>
    <t>New Ways of Working Practices</t>
  </si>
  <si>
    <t>http://www.emeraldinsight.com/doi/book/10.1108/S1877-6361201716</t>
  </si>
  <si>
    <t>Advances in Accounting Behavioral Research</t>
  </si>
  <si>
    <t>http://www.emeraldinsight.com/doi/book/10.1108/S1475-1488201619</t>
  </si>
  <si>
    <t>Teaching and Curriculum Innovations</t>
  </si>
  <si>
    <t>Advances in Accounting Education</t>
  </si>
  <si>
    <t>http://www.emeraldinsight.com/doi/book/10.1108/S1085-4622201618</t>
  </si>
  <si>
    <t>http://www.emeraldinsight.com/doi/book/10.1108/S1085-4622201619</t>
  </si>
  <si>
    <t>Airline Efficiency</t>
  </si>
  <si>
    <t>Advances in Airline Economics</t>
  </si>
  <si>
    <t>http://www.emeraldinsight.com/doi/book/10.1108/S2212-160920165</t>
  </si>
  <si>
    <t>Studies in Austrian Macroeconomics</t>
  </si>
  <si>
    <t>Advances in Austrian Economics</t>
  </si>
  <si>
    <t>http://www.emeraldinsight.com/doi/book/10.1108/S1529-2134201620</t>
  </si>
  <si>
    <t>Revisiting Hayek's Political Economy</t>
  </si>
  <si>
    <t>http://www.emeraldinsight.com/doi/book/10.1108/S1529-2134201721</t>
  </si>
  <si>
    <t>Advances in Business and Management Forecasting</t>
  </si>
  <si>
    <t>http://www.emeraldinsight.com/doi/book/10.1108/S1477-4070201611</t>
  </si>
  <si>
    <t>Making Tough Decisions Well and Badly: Framing, Deciding, Implementing, Assessing’</t>
  </si>
  <si>
    <t>Advances in Business, Marketing and Purchasing</t>
  </si>
  <si>
    <t>http://www.emeraldinsight.com/doi/book/10.1108/S1069-0964201624</t>
  </si>
  <si>
    <t>Storytelling-Case Archetype Decoding and Assignment Manual (SCADAM)</t>
  </si>
  <si>
    <t>Advances in Culture, Tourism and Hospitality Research</t>
  </si>
  <si>
    <t>http://www.emeraldinsight.com/doi/book/10.1108/S1871-3173201611</t>
  </si>
  <si>
    <t>Tourism and Hospitality Management</t>
  </si>
  <si>
    <t>http://www.emeraldinsight.com/doi/book/10.1108/S1871-3173201612</t>
  </si>
  <si>
    <t>Dynamic Factor Models</t>
  </si>
  <si>
    <t>Advances in Econometrics</t>
  </si>
  <si>
    <t>http://www.emeraldinsight.com/doi/book/10.1108/S0731-9053201635</t>
  </si>
  <si>
    <t>Essays in Honor of Aman Ullah</t>
  </si>
  <si>
    <t>http://www.emeraldinsight.com/doi/book/10.1108/S0731-9053201636</t>
  </si>
  <si>
    <t>Spatial Econometrics</t>
  </si>
  <si>
    <t>http://www.emeraldinsight.com/doi/book/10.1108/S0731-9053201737</t>
  </si>
  <si>
    <t>Models of Start-Up Thinking and Action</t>
  </si>
  <si>
    <t>Advances in Entrepreneurship, Firm Emergence and Growth</t>
  </si>
  <si>
    <t xml:space="preserve">http://www.emeraldinsight.com/doi/book/10.1108/S1074-7540201618 </t>
  </si>
  <si>
    <t>Advances in Global Leadership volume 9</t>
  </si>
  <si>
    <t>Advances in Global Leadership</t>
  </si>
  <si>
    <t>http://www.emeraldinsight.com/doi/book/10.1108/S1535-120320159</t>
  </si>
  <si>
    <t>Advances in Group Processes</t>
  </si>
  <si>
    <t>http://www.emeraldinsight.com/doi/book/10.1108/S0882-6145201633</t>
  </si>
  <si>
    <t>Advances in Hospitality and Leisure</t>
  </si>
  <si>
    <t>http://www.emeraldinsight.com/doi/book/10.1108/S1745-3542201712</t>
  </si>
  <si>
    <t>Managing and Resolving Workplace Conflict</t>
  </si>
  <si>
    <t>Advances in Industrial and Labor Relations</t>
  </si>
  <si>
    <t>http://www.emeraldinsight.com/doi/book/10.1108/S0742-6186201622</t>
  </si>
  <si>
    <t>Employee Voice in Emerging Economies</t>
  </si>
  <si>
    <t>http://www.emeraldinsight.com/doi/book/10.1108/S0742-6186201723</t>
  </si>
  <si>
    <t>Global Entrepreneurship: Past, Present &amp; Future</t>
  </si>
  <si>
    <t>Advances in International Management</t>
  </si>
  <si>
    <t>http://www.emeraldinsight.com/doi/book/10.1108/S1571-5027201629</t>
  </si>
  <si>
    <t>Perspectives on Libraries as Institutions of Human Rights and Social Justice</t>
  </si>
  <si>
    <t>Advances in Librarianship</t>
  </si>
  <si>
    <t>http://www.emeraldinsight.com/doi/book/10.1108/S0065-2830201641</t>
  </si>
  <si>
    <t>Celebrating the James Partridge Award</t>
  </si>
  <si>
    <t>http://www.emeraldinsight.com/doi/book/10.1108/S0065-2830201742</t>
  </si>
  <si>
    <t>Innovation in Libraries and Information Services</t>
  </si>
  <si>
    <t>Advances in Library Administration and Organization</t>
  </si>
  <si>
    <t>http://www.emeraldinsight.com/doi/book/10.1108/S0732-0671201735</t>
  </si>
  <si>
    <t>The Future of Library Space</t>
  </si>
  <si>
    <t>http://www.emeraldinsight.com/doi/book/10.1108/S0732-0671201736</t>
  </si>
  <si>
    <t>Advances in Management Accounting</t>
  </si>
  <si>
    <t>http://www.emeraldinsight.com/doi/book/10.1108/S1474-7871201626</t>
  </si>
  <si>
    <t>Business, Management and Economics</t>
  </si>
  <si>
    <t>http://www.emeraldinsight.com/doi/book/10.1108/S1474-7871201727</t>
  </si>
  <si>
    <t>Advances in Mergers and Acquisitions</t>
  </si>
  <si>
    <t>http://www.emeraldinsight.com/doi/book/10.1108/S1479-361X201615</t>
  </si>
  <si>
    <t>Accounting in Conflict</t>
  </si>
  <si>
    <t>Advances in Public Interest Accounting</t>
  </si>
  <si>
    <t>http://www.emeraldinsight.com/doi/book/10.1108/S1041-7060201719</t>
  </si>
  <si>
    <t>The Management Game of Communication</t>
  </si>
  <si>
    <t>Advances in Public Relations and Communication Management</t>
  </si>
  <si>
    <t>http://www.emeraldinsight.com/doi/book/10.1108/S2398-391420161</t>
  </si>
  <si>
    <t>Strategy Beyond Markets</t>
  </si>
  <si>
    <t>Advances in Strategic Management</t>
  </si>
  <si>
    <t>http://www.emeraldinsight.com/doi/book/10.1108/S0742-3322201634</t>
  </si>
  <si>
    <t>Corporate Strategy and Resource Redeployment</t>
  </si>
  <si>
    <t>http://www.emeraldinsight.com/doi/book/10.1108/S0742-3322201635</t>
  </si>
  <si>
    <t>Advances in Taxation</t>
  </si>
  <si>
    <t>http://www.emeraldinsight.com/doi/book/10.1108/S1058-7497201723</t>
  </si>
  <si>
    <t>Technological Innovation</t>
  </si>
  <si>
    <t>Advances in the Study of Entrepreneurship, Innovation and Economic Growth</t>
  </si>
  <si>
    <t>http://www.emeraldinsight.com/doi/book/10.1108/S1048-4736201626</t>
  </si>
  <si>
    <t>The World Meets Asian Tourists</t>
  </si>
  <si>
    <t>Bridging Tourism Theory and Practice</t>
  </si>
  <si>
    <t>http://www.emeraldinsight.com/doi/book/10.1108/S2042-144320177</t>
  </si>
  <si>
    <t>Creative Social Change</t>
  </si>
  <si>
    <t>Building Leadership Bridges</t>
  </si>
  <si>
    <t>http://www.emeraldinsight.com/doi/book/10.1108/S2058-88012016</t>
  </si>
  <si>
    <t>New perspectives on research, policy &amp; practice in public entrepreneurship</t>
  </si>
  <si>
    <t>Contemporary Issues in Entrepreneurship Research</t>
  </si>
  <si>
    <t>http://www.emeraldinsight.com/doi/book/10.1108/S2040-724620166</t>
  </si>
  <si>
    <t>Contemporary Issues in Bank Financial Management</t>
  </si>
  <si>
    <t>Contemporary Studies in Economic and Financial Analysis</t>
  </si>
  <si>
    <t>http://www.emeraldinsight.com/doi/book/10.1108/S1569-3759201697</t>
  </si>
  <si>
    <t>Contemporary Issues in Finance</t>
  </si>
  <si>
    <t>http://www.emeraldinsight.com/doi/book/10.1108/S1569-3759201798</t>
  </si>
  <si>
    <t>Emotions, Decision-Making, Conflict and Cooperation</t>
  </si>
  <si>
    <t>Contributions to Conflict Management, Peace Economics and Development</t>
  </si>
  <si>
    <t>http://www.emeraldinsight.com/doi/book/10.1108/S1572-8323201725</t>
  </si>
  <si>
    <t>Organizing Disaster</t>
  </si>
  <si>
    <t>Critical Management Studies</t>
  </si>
  <si>
    <t>http://www.emeraldinsight.com/doi/book/10.1108/S2059-656120161</t>
  </si>
  <si>
    <t>Organization Theory</t>
  </si>
  <si>
    <t>http://www.emeraldinsight.com/doi/book/10.1108/S2059-656120162</t>
  </si>
  <si>
    <t>Contesting Institutional Hegemony in Today’s Business Schools</t>
  </si>
  <si>
    <t>http://www.emeraldinsight.com/doi/book/10.1108/S2059-65612016</t>
  </si>
  <si>
    <t>Finance Reconsidered</t>
  </si>
  <si>
    <t>Critical Studies on Corporate Responsibility, Governance and Sustainability</t>
  </si>
  <si>
    <t>http://www.emeraldinsight.com/doi/book/10.1108/S2043-9059201610</t>
  </si>
  <si>
    <t>Finance and Economy for Society</t>
  </si>
  <si>
    <t>http://www.emeraldinsight.com/doi/book/10.1108/S2043-9059201711</t>
  </si>
  <si>
    <t>Accountability and Social Responsibility: International Perspectives</t>
  </si>
  <si>
    <t>Developments in Corporate Governance and Responsibility</t>
  </si>
  <si>
    <t>http://www.emeraldinsight.com/doi/book/10.1108/S2043-052320169</t>
  </si>
  <si>
    <t>Corporate Responsibility and Stakeholding</t>
  </si>
  <si>
    <t>http://www.emeraldinsight.com/doi/book/10.1108/S2043-0523201610</t>
  </si>
  <si>
    <t>Food Security in a Food Abundant World</t>
  </si>
  <si>
    <t>Frontiers of Economics and Globalization</t>
  </si>
  <si>
    <t>http://www.emeraldinsight.com/doi/book/10.1108/S1574-8715201616</t>
  </si>
  <si>
    <t>Mastering Digital Transformation</t>
  </si>
  <si>
    <t>Innovation, Technology, and Education for Growth</t>
  </si>
  <si>
    <t>http://www.emeraldinsight.com/doi/book/10.1108/S2059-28412016</t>
  </si>
  <si>
    <t>Building Markets for Knowledge Resources</t>
  </si>
  <si>
    <t>http://www.emeraldinsight.com/doi/book/10.1108/S2059-2841201602</t>
  </si>
  <si>
    <t>The Flipped Approach to Higher Education</t>
  </si>
  <si>
    <t>http://www.emeraldinsight.com/doi/book/10.1108/S2059-2841201603</t>
  </si>
  <si>
    <t>Global Talent Management and Staffing in MNEs</t>
  </si>
  <si>
    <t>International Business and Management</t>
  </si>
  <si>
    <t>http://www.emeraldinsight.com/doi/book/10.1108/S1876-066X201632</t>
  </si>
  <si>
    <t>The Political Economy of Chinese Finance</t>
  </si>
  <si>
    <t>International Finance Review</t>
  </si>
  <si>
    <t>http://www.emeraldinsight.com/doi/book/10.1108/S1569-3767201617</t>
  </si>
  <si>
    <t>Leadership Lessons from Compelling Contexts</t>
  </si>
  <si>
    <t>Monographs in Leadership and Management</t>
  </si>
  <si>
    <t>http://www.emeraldinsight.com/doi/book/10.1108/S1479-357120168</t>
  </si>
  <si>
    <t>Uncertainty and Strategic Decision Making</t>
  </si>
  <si>
    <t>New Horizons in Managerial and Organizational Cognition</t>
  </si>
  <si>
    <t>http://www.emeraldinsight.com/doi/book/10.1108/S2397-52102016</t>
  </si>
  <si>
    <t>Organizing Supply Chain Processes for Sustainable Innovation in the Agri-Food Industry</t>
  </si>
  <si>
    <t>Organizing for Sustainable Effectiveness</t>
  </si>
  <si>
    <t>http://www.emeraldinsight.com/doi/book/10.1108/S2045-060520165</t>
  </si>
  <si>
    <t>The Challenge of BRIC Multinationals</t>
  </si>
  <si>
    <t>Progress in International Business Research</t>
  </si>
  <si>
    <t>http://www.emeraldinsight.com/doi/book/10.1108/S1745-8862201711</t>
  </si>
  <si>
    <t>Governing for the Future</t>
  </si>
  <si>
    <t>Public Policy and Governance</t>
  </si>
  <si>
    <t>http://www.emeraldinsight.com/doi/book/10.1108/S2053-7697201725</t>
  </si>
  <si>
    <t>The Global Educational Policy Environment in the Fourth Industrial Revolution</t>
  </si>
  <si>
    <t>http://www.emeraldinsight.com/doi/book/10.1108/S2053-7697201726</t>
  </si>
  <si>
    <t>Consumer Culture Theory</t>
  </si>
  <si>
    <t>Research in Consumer Behavior</t>
  </si>
  <si>
    <t>http://www.emeraldinsight.com/doi/book/10.1108/S0885-2111201618</t>
  </si>
  <si>
    <t>The Economics of Ecology, Exchange, and Adaptation</t>
  </si>
  <si>
    <t>Research in Economic Anthropology</t>
  </si>
  <si>
    <t>http://www.emeraldinsight.com/doi/book/10.1108/S0190-1281201636</t>
  </si>
  <si>
    <t>Volume 32</t>
  </si>
  <si>
    <t>Research in Economic History</t>
  </si>
  <si>
    <t>http://www.emeraldinsight.com/doi/book/10.1108/S0363-3268201632</t>
  </si>
  <si>
    <t>Contemporary Issues in Applied and Professional Ethics</t>
  </si>
  <si>
    <t>Research in Ethical Issues in Organizations</t>
  </si>
  <si>
    <t>http://www.emeraldinsight.com/doi/book/10.1108/S1529-2096201615</t>
  </si>
  <si>
    <t>The Contribution of Love, and Hate, to Organizational Ethics</t>
  </si>
  <si>
    <t>http://www.emeraldinsight.com/doi/book/10.1108/S1529-2096201616</t>
  </si>
  <si>
    <t>Experiments in Organizational Economics</t>
  </si>
  <si>
    <t>Research in Experimental Economics</t>
  </si>
  <si>
    <t>http://www.emeraldinsight.com/doi/book/10.1108/S0193-2306201719</t>
  </si>
  <si>
    <t>The Spread of Financial Sophistication Through Emerging Markets Worldwide</t>
  </si>
  <si>
    <t>Research in Finance</t>
  </si>
  <si>
    <t>http://www.emeraldinsight.com/doi/book/10.1108/S0196-3821201632</t>
  </si>
  <si>
    <t>HQ-Subsidiary Relationships</t>
  </si>
  <si>
    <t>Research in Global Strategic Management</t>
  </si>
  <si>
    <t>http://www.emeraldinsight.com/doi/book/10.1108/S1064-4857201617</t>
  </si>
  <si>
    <t>Inequality: Causes and Consequences</t>
  </si>
  <si>
    <t>Research in Labor Economics</t>
  </si>
  <si>
    <t>http://www.emeraldinsight.com/doi/book/10.1108/S0147-9121201643</t>
  </si>
  <si>
    <t>Income Inequality Around the World</t>
  </si>
  <si>
    <t>http://www.emeraldinsight.com/doi/book/10.1108/S0147-9121201644</t>
  </si>
  <si>
    <t>Research in Organizational Change and Development</t>
  </si>
  <si>
    <t>http://www.emeraldinsight.com/doi/book/10.1108/S0897-3016201624</t>
  </si>
  <si>
    <t>Research in Personnel and Human Resources Management, 34</t>
  </si>
  <si>
    <t>Research in Personnel and Human Resources Management</t>
  </si>
  <si>
    <t>http://www.emeraldinsight.com/doi/book/10.1108/S0742-7301201634</t>
  </si>
  <si>
    <t>Analytical Gains of Geopolitical Economy</t>
  </si>
  <si>
    <t>Research in Political Economy</t>
  </si>
  <si>
    <t>http://www.emeraldinsight.com/doi/book/10.1108/S0161-7230201630B</t>
  </si>
  <si>
    <t>Risking Capitalism</t>
  </si>
  <si>
    <t>http://www.emeraldinsight.com/doi/book/10.1108/S0161-7230201631</t>
  </si>
  <si>
    <t>Including a Symposium on Austrian Economics in the Postwar Era</t>
  </si>
  <si>
    <t>Research in the History of Economic Thought and Methodology</t>
  </si>
  <si>
    <t>http://www.emeraldinsight.com/doi/book/10.1108/S0743-4154201634A</t>
  </si>
  <si>
    <t>Including a Symposium on Albert O. Hirschman</t>
  </si>
  <si>
    <t>http://www.emeraldinsight.com/doi/book/10.1108/S0743-4154201634B</t>
  </si>
  <si>
    <t>Towards a Comparative Institutionalism</t>
  </si>
  <si>
    <t>Research in the Sociology of Organizations</t>
  </si>
  <si>
    <t>http://www.emeraldinsight.com/doi/book/10.1108/S0733-558X201645</t>
  </si>
  <si>
    <t>Universities under siege</t>
  </si>
  <si>
    <t>http://www.emeraldinsight.com/doi/book/10.1108/S0733-558X201646</t>
  </si>
  <si>
    <t>The Structuring of Work in Organizations</t>
  </si>
  <si>
    <t>http://www.emeraldinsight.com/doi/book/10.1108/S0733-558X201647</t>
  </si>
  <si>
    <t>How Institutions Matter!</t>
  </si>
  <si>
    <t>http://www.emeraldinsight.com/doi/book/10.1108/S0733-558X201748A</t>
  </si>
  <si>
    <t>http://www.emeraldinsight.com/doi/book/10.1108/S0733-558X201748B</t>
  </si>
  <si>
    <t>Inequality after the 20th Century</t>
  </si>
  <si>
    <t>Research on Economic Inequality</t>
  </si>
  <si>
    <t>http://www.emeraldinsight.com/doi/book/10.1108/S1049-2585201724</t>
  </si>
  <si>
    <t>Emotions and Organizational Governance</t>
  </si>
  <si>
    <t>Research on Emotion in Organizations</t>
  </si>
  <si>
    <t>http://www.emeraldinsight.com/doi/book/10.1108/S1746-9791201612</t>
  </si>
  <si>
    <t>The Role of Leadership in Occupational Stress</t>
  </si>
  <si>
    <t>Research on Professional Responsibility and Ethics in Accounting</t>
  </si>
  <si>
    <t>http://www.emeraldinsight.com/doi/book/10.1108/S1574-0765201620</t>
  </si>
  <si>
    <t>Marketing in and for a Sustainable Society</t>
  </si>
  <si>
    <t>Review of Marketing Research</t>
  </si>
  <si>
    <t>http://www.emeraldinsight.com/doi/book/10.1108/S1548-6435201613</t>
  </si>
  <si>
    <t>Performance Measurement and Management Control: Contemporary Issues</t>
  </si>
  <si>
    <t>Studies in Managerial and Financial Accounting</t>
  </si>
  <si>
    <t>http://www.emeraldinsight.com/doi/book/10.1108/S1479-3512201631</t>
  </si>
  <si>
    <t>A. C. Littleton’s Final Thoughts on Accounting: A Collection of Unpublished Essays</t>
  </si>
  <si>
    <t>Studies in the Development of Accounting Thought</t>
  </si>
  <si>
    <t>http://www.emeraldinsight.com/doi/book/10.1108/S1479-3504201620</t>
  </si>
  <si>
    <t>Mergers and Acquisitions, Entrepreneurship and Innovation</t>
  </si>
  <si>
    <t>Technology, Innovation, Entrepreneurship and Competitive Strategy</t>
  </si>
  <si>
    <t>http://www.emeraldinsight.com/doi/book/10.1108/S1479-067X201615</t>
  </si>
  <si>
    <t>Tourism Research Paradigms</t>
  </si>
  <si>
    <t>Tourism Social Science Series</t>
  </si>
  <si>
    <t>http://www.emeraldinsight.com/doi/book/10.1108/S1571-5043201622</t>
  </si>
  <si>
    <t>Social Conflict and Harmony</t>
  </si>
  <si>
    <t>http://www.emeraldinsight.com/doi/book/10.1108/S1571-5043201623</t>
  </si>
  <si>
    <t>Paratransit</t>
  </si>
  <si>
    <t>Transport and Sustainability</t>
  </si>
  <si>
    <t>http://www.emeraldinsight.com/doi/book/10.1108/S2044-994120168</t>
  </si>
  <si>
    <t>Age Diversity in the workplace</t>
  </si>
  <si>
    <t>http://www.emeraldinsight.com/doi/book/10.1108/S1877-6361201717</t>
  </si>
  <si>
    <t>Business Diplomacy</t>
  </si>
  <si>
    <t>Advances in Accounting and Behavioral research</t>
  </si>
  <si>
    <t xml:space="preserve">www.emeraldinsight.com/1475-1488/20 </t>
  </si>
  <si>
    <t>http://www.emeraldinsight.com/doi/book/10.1108/S1085-4622201720</t>
  </si>
  <si>
    <t>http://www.emeraldinsight.com/doi/book/10.1108/S1085-4622201721</t>
  </si>
  <si>
    <t>The economical Impact of Airport Operations</t>
  </si>
  <si>
    <t>http://www.emeraldinsight.com/doi/book/10.1108/S2212-160920176</t>
  </si>
  <si>
    <t>The Austrian and Bloomington Schools of Political Economic</t>
  </si>
  <si>
    <t xml:space="preserve">http://www.emeraldinsight.com/doi/book/10.1108/S1529-2134201722 </t>
  </si>
  <si>
    <t>Advances in Business and Management Forecasting.</t>
  </si>
  <si>
    <t xml:space="preserve">http://www.emeraldinsight.com/doi/book/10.1108/S1477-4070201612 </t>
  </si>
  <si>
    <t>Consumer Behavior in Tourism and Hospitality Research</t>
  </si>
  <si>
    <t>http://www.emeraldinsight.com/doi/book/10.1108/S1871-3173201714</t>
  </si>
  <si>
    <t>Trade Tales</t>
  </si>
  <si>
    <t>http://www.emeraldinsight.com/doi/book/10.1108/S1871-3173201713</t>
  </si>
  <si>
    <t>Regression Discontinuity Designs</t>
  </si>
  <si>
    <t>http://www.emeraldinsight.com/doi/book/10.1108/S0731-9053201738</t>
  </si>
  <si>
    <t>Hybrid Ventures</t>
  </si>
  <si>
    <t>http://www.emeraldinsight.com/doi/book/10.1108/S1074-7540201719</t>
  </si>
  <si>
    <t>Advances in Environmental Accounting &amp; Management</t>
  </si>
  <si>
    <t>http://www.emeraldinsight.com/doi/book/10.1108/S1479-359820176</t>
  </si>
  <si>
    <t>Global Corporate Governance</t>
  </si>
  <si>
    <t>Advances in Financial Economics</t>
  </si>
  <si>
    <t>http://www.emeraldinsight.com/doi/book/10.1108/S1569-3732201719</t>
  </si>
  <si>
    <t>http://www.emeraldinsight.com/doi/book/10.1108/S1535-1203201710</t>
  </si>
  <si>
    <t>Advances in Group Processes volume 34</t>
  </si>
  <si>
    <t>http://www.emeraldinsight.com/doi/book/10.1108/S0882-6145201734</t>
  </si>
  <si>
    <t>Human Capital and Health Behavior</t>
  </si>
  <si>
    <t>Advances in Health Economics and Health Services Research</t>
  </si>
  <si>
    <t>http://www.emeraldinsight.com/doi/book/10.1108/S0731-2199201725</t>
  </si>
  <si>
    <t>Breaking up the Global Value Chain</t>
  </si>
  <si>
    <t>http://www.emeraldinsight.com/doi/book/10.1108/S1571-5027201730</t>
  </si>
  <si>
    <t>Rural and small public libraries</t>
  </si>
  <si>
    <t>http://www.emeraldinsight.com/doi/book/10.1108/S0065-2830201743</t>
  </si>
  <si>
    <t>Emotion in the Library Workplace</t>
  </si>
  <si>
    <t>http://www.emeraldinsight.com/doi/book/10.1108/S0732-0671201737</t>
  </si>
  <si>
    <t>http://www.emeraldinsight.com/doi/book/10.1108/S1474-7871201728</t>
  </si>
  <si>
    <t>Advances in Mergers &amp; Acquisitions</t>
  </si>
  <si>
    <t>http://www.emeraldinsight.com/doi/book/10.1108/S1479-361X201716</t>
  </si>
  <si>
    <t>Advances in Pacific Basin Business, Economics, and Finance</t>
  </si>
  <si>
    <t>http://www.emeraldinsight.com/doi/book/10.1108/S2514-465020175</t>
  </si>
  <si>
    <t>Parables, Myths, and Risks</t>
  </si>
  <si>
    <t>http://www.emeraldinsight.com/doi/book/10.1108/S1041-7060201720</t>
  </si>
  <si>
    <t>How Strategic Communication Shapes Value and Innovation in Society</t>
  </si>
  <si>
    <t>http://www.emeraldinsight.com/doi/book/10.1108/S2398-391420172</t>
  </si>
  <si>
    <t>Entrepreneurship, Strategy &amp; Platforms</t>
  </si>
  <si>
    <t>http://www.emeraldinsight.com/doi/book/10.1108/S0742-3322201737</t>
  </si>
  <si>
    <t>Geography, Location, and Strategy</t>
  </si>
  <si>
    <t>http://www.emeraldinsight.com/doi/book/10.1108/S0742-3322201736</t>
  </si>
  <si>
    <t>http://www.emeraldinsight.com/doi/book/10.1108/S1058-7497201724</t>
  </si>
  <si>
    <t>Sharing in the Company:</t>
  </si>
  <si>
    <t>Advances in the Economic Analysis of Participatory &amp; LaborManaged Firms</t>
  </si>
  <si>
    <t>http://www.emeraldinsight.com/doi/book/10.1108/S0885-3339201717</t>
  </si>
  <si>
    <t>The Great Debates in Entrepreneurship</t>
  </si>
  <si>
    <t>Advances in the Study of Entrepreneurship, Innovation &amp; Economic Growth</t>
  </si>
  <si>
    <t>http://www.emeraldinsight.com/doi/book/10.1108/S1048-4736201727</t>
  </si>
  <si>
    <t>Applications of Management Science</t>
  </si>
  <si>
    <t>http://www.emeraldinsight.com/doi/book/10.1108/S0276-8976201718</t>
  </si>
  <si>
    <t>Stakeholder Management</t>
  </si>
  <si>
    <t>Business and Society 360</t>
  </si>
  <si>
    <t>http://www.emeraldinsight.com/doi/book/10.1108/S2514-175920171</t>
  </si>
  <si>
    <t>Recovering from Catastrophic Disaster in Asia</t>
  </si>
  <si>
    <t>Community, Environment and Disaster Risk Management</t>
  </si>
  <si>
    <t>http://www.emeraldinsight.com/doi/book/10.1108/S2040-7262201618</t>
  </si>
  <si>
    <t>Entrepreneurship Education</t>
  </si>
  <si>
    <t>http://www.emeraldinsight.com/doi/book/10.1108/S2040-724620177</t>
  </si>
  <si>
    <t>Integral Ecology and Sustainable Business</t>
  </si>
  <si>
    <t>http://www.emeraldinsight.com/doi/book/10.1108/S1572-8323201726</t>
  </si>
  <si>
    <t>Making Critical Sense of the Immigrant Experience</t>
  </si>
  <si>
    <t>http://www.emeraldinsight.com/doi/book/10.1108/S2059-6561201702</t>
  </si>
  <si>
    <t>Corporate Social Responsibility and Corporate Governance</t>
  </si>
  <si>
    <t>http://www.emeraldinsight.com/doi/book/10.1108/S2043-0523201711</t>
  </si>
  <si>
    <t>Modern Organisational Governance</t>
  </si>
  <si>
    <t>http://www.emeraldinsight.com/doi/book/10.1108/S2043-0523201712</t>
  </si>
  <si>
    <t>Feminists and Queer Theorists Debate the Future of CMS</t>
  </si>
  <si>
    <t>Dialogues in Critical Management Studies</t>
  </si>
  <si>
    <t>http://www.emeraldinsight.com/doi/book/10.1108/S2046-607220173</t>
  </si>
  <si>
    <t>Commodity Markets</t>
  </si>
  <si>
    <t>http://www.emeraldinsight.com/doi/book/10.1108/S1574-8715201717</t>
  </si>
  <si>
    <t>Global and Culturally Diverse Leaders and Leadership</t>
  </si>
  <si>
    <t>http://www.emeraldinsight.com/doi/book/10.1108/S2058-88012017</t>
  </si>
  <si>
    <t>Breaking the Zero-Sum Game: Transforming Societies Through Inclusive Leadership</t>
  </si>
  <si>
    <t>http://www.emeraldinsight.com/doi/book/10.1108/S2058-880120172017</t>
  </si>
  <si>
    <t>Multinational Enterprises and Sustainable Development</t>
  </si>
  <si>
    <t xml:space="preserve">http://www.emeraldinsight.com/doi/book/10.1108/S1876-066X201733 </t>
  </si>
  <si>
    <t>Economic Imbalances and Institutional Changes to the Euro and the European Union</t>
  </si>
  <si>
    <t>http://www.emeraldinsight.com/doi/book/10.1108/S1569-3767201718</t>
  </si>
  <si>
    <t>Diversity and Management</t>
  </si>
  <si>
    <t>International Perspectives on Equality, Diversity and Inclusion</t>
  </si>
  <si>
    <t>http://www.emeraldinsight.com/doi/book/10.1108/S2051-2333201604</t>
  </si>
  <si>
    <t>Management and Diversity</t>
  </si>
  <si>
    <t>http://www.emeraldinsight.com/doi/book/10.1108/S2051-233320173</t>
  </si>
  <si>
    <t>The Organization of Knowledge</t>
  </si>
  <si>
    <t>Library and Information Science</t>
  </si>
  <si>
    <t>http://www.emeraldinsight.com/doi/book/10.1108/S2055-5377201712</t>
  </si>
  <si>
    <t>Democratization and Bureaucracy</t>
  </si>
  <si>
    <t>http://www.emeraldinsight.com/doi/book/10.1108/S2053-7697201728</t>
  </si>
  <si>
    <t>Governmental Financial Resilience</t>
  </si>
  <si>
    <t>http://www.emeraldinsight.com/doi/book/10.1108/S2053-7697201727</t>
  </si>
  <si>
    <t>Corruption, Accountability and Discretion</t>
  </si>
  <si>
    <t>http://www.emeraldinsight.com/doi/book/10.1108/S2053-7697201729</t>
  </si>
  <si>
    <t>MidRange Management Theory</t>
  </si>
  <si>
    <t>Research in Competence Based Management</t>
  </si>
  <si>
    <t>http://www.emeraldinsight.com/doi/book/10.1108/S0190-1281201737</t>
  </si>
  <si>
    <t>Ethics in the Global South</t>
  </si>
  <si>
    <t>http://www.emeraldinsight.com/doi/book/10.1108/S1529-2096201718</t>
  </si>
  <si>
    <t>Responsible Leadership and Ethical DecisionMaking</t>
  </si>
  <si>
    <t>http://www.emeraldinsight.com/doi/book/10.1108/S1529-2096201717</t>
  </si>
  <si>
    <t>Growing Presence of Real Options in Global Financial Markets</t>
  </si>
  <si>
    <t>Skill Mismatch in Labor Markets</t>
  </si>
  <si>
    <t>http://www.emeraldinsight.com/doi/book/10.1108/S0147-9121201745</t>
  </si>
  <si>
    <t>Power, politics, and political skill in job stress</t>
  </si>
  <si>
    <t>Research in Occupational Stress and Well Being</t>
  </si>
  <si>
    <t>http://www.emeraldinsight.com/doi/book/10.1108/S1479-3555201715</t>
  </si>
  <si>
    <t>Research in Organizational Change and Development, volume 25</t>
  </si>
  <si>
    <t>http://www.emeraldinsight.com/doi/book/10.1108/S0897-3016201725</t>
  </si>
  <si>
    <t>Research in Personnel and Human Resources Management, volume 35</t>
  </si>
  <si>
    <t>http://www.emeraldinsight.com/doi/book/10.1108/S0742-7301201735</t>
  </si>
  <si>
    <t>Return of Marxian Macrodynamics in East Asia</t>
  </si>
  <si>
    <t>http://www.emeraldinsight.com/doi/book/10.1108/S0161-7230201732</t>
  </si>
  <si>
    <t>The Research in the History of Economic Thought and Methdology</t>
  </si>
  <si>
    <t>http://www.emeraldinsight.com/doi/book/10.1108/S0743-4154201735A</t>
  </si>
  <si>
    <t>The Research in the History of Economic Thought and Methdology.</t>
  </si>
  <si>
    <t>Emergence</t>
  </si>
  <si>
    <t>http://www.emeraldinsight.com/doi/book/10.1108/S0733-558X201750</t>
  </si>
  <si>
    <t>From Categories to Categorization</t>
  </si>
  <si>
    <t>http://www.emeraldinsight.com/doi/book/10.1108/S0733-558X201751</t>
  </si>
  <si>
    <t>Justification, Evaluation and Critique in the study of Organizations</t>
  </si>
  <si>
    <t>http://www.emeraldinsight.com/doi/book/10.1108/S0733-558X201752</t>
  </si>
  <si>
    <t>Multinational Corporations and Organization Theory</t>
  </si>
  <si>
    <t>http://www.emeraldinsight.com/doi/book/10.1108/S0733-558X201749</t>
  </si>
  <si>
    <t>Structure, Content and Meaning of Organizational Networks</t>
  </si>
  <si>
    <t>http://www.emeraldinsight.com/doi/book/10.1108/S0733-558X201753</t>
  </si>
  <si>
    <t>Emotions and Identity</t>
  </si>
  <si>
    <t>http://www.emeraldinsight.com/doi/book/10.1108/S1746-9791201713</t>
  </si>
  <si>
    <t>Team Dynamics Over Time</t>
  </si>
  <si>
    <t>Research on Managing Groups and Teams</t>
  </si>
  <si>
    <t>http://www.emeraldinsight.com/doi/book/10.1108/S1534-0856201618</t>
  </si>
  <si>
    <t>Qualitative Consumer Research</t>
  </si>
  <si>
    <t>http://www.emeraldinsight.com/doi/book/10.1108/S1548-6435201714</t>
  </si>
  <si>
    <t>Servitization Strategy and Managerial Control</t>
  </si>
  <si>
    <t>Understanding Mattessich and Ljiri: A Study of Accouting Thought</t>
  </si>
  <si>
    <t>Transport, Travel and Later Life</t>
  </si>
  <si>
    <t>Walking</t>
  </si>
  <si>
    <t>http://www.emeraldinsight.com/doi/book/10.1108/S2044-994120179</t>
  </si>
  <si>
    <t>Advances in Islamic Finance, Marketing, and Management</t>
  </si>
  <si>
    <t>http://www.emeraldinsight.com/doi/book/10.1108/9781786358981</t>
  </si>
  <si>
    <t>Advertising in New Formats and Media</t>
  </si>
  <si>
    <t xml:space="preserve">http://www.emeraldinsight.com/doi/book/10.1108/9781785603129 </t>
  </si>
  <si>
    <t>Angel Financing in Asia Pacific</t>
  </si>
  <si>
    <t>http://www.emeraldinsight.com/doi/full/10.1108/978-1-78635-128-920161042</t>
  </si>
  <si>
    <t>Applied Structural Equation Modelling for Researchers and Practitioners</t>
  </si>
  <si>
    <t>http://www.emeraldinsight.com/doi/book/10.1108/9781786358820</t>
  </si>
  <si>
    <t>Bad to Good</t>
  </si>
  <si>
    <t>http://www.emeraldinsight.com/doi/book/10.1108/9781786353337</t>
  </si>
  <si>
    <t>http://www.emeraldinsight.com/doi/book/10.1108/9781786357410</t>
  </si>
  <si>
    <t>Case Study Research</t>
  </si>
  <si>
    <t>http://www.emeraldinsight.com/doi/book/10.1108/9781785604607</t>
  </si>
  <si>
    <t>China and Europe’s Partnership for a More Sustainable World</t>
  </si>
  <si>
    <t>http://www.emeraldinsight.com/doi/book/10.1108/9781786353313</t>
  </si>
  <si>
    <t>Community Management of Urban Open Spaces in Developing Economies</t>
  </si>
  <si>
    <t>http://www.emeraldinsight.com/doi/book/10.1108/9781785606380</t>
  </si>
  <si>
    <t>Designing Creative Organizations</t>
  </si>
  <si>
    <t>http://www.emeraldinsight.com/doi/book/10.1108/9781787140349</t>
  </si>
  <si>
    <t>Dynamic Linkages and Volatility Spillover</t>
  </si>
  <si>
    <t>http://www.emeraldinsight.com/doi/book/10.1108/9781786355539</t>
  </si>
  <si>
    <t>Executive Burnout</t>
  </si>
  <si>
    <t>http://www.emeraldinsight.com/doi/book/10.1108/9781786352859</t>
  </si>
  <si>
    <t>Followership in Action</t>
  </si>
  <si>
    <t>http://www.emeraldinsight.com/doi/book/10.1108/9781785609473</t>
  </si>
  <si>
    <t>Innovation Africa</t>
  </si>
  <si>
    <t>http://www.emeraldinsight.com/doi/book/10.1108/9781785603105</t>
  </si>
  <si>
    <t>International Perspectives on Crowdfunding</t>
  </si>
  <si>
    <t>http://www.emeraldinsight.com/doi/book/10.1108/9781785603143</t>
  </si>
  <si>
    <t>Marconomics</t>
  </si>
  <si>
    <t>http://www.emeraldinsight.com/doi/book/10.1108/9781786355652</t>
  </si>
  <si>
    <t>More Accounting Changes</t>
  </si>
  <si>
    <t>http://www.emeraldinsight.com/doi/book/10.1108/9781786356291</t>
  </si>
  <si>
    <t>Multi-Channel Marketing, Branding and Retail Design</t>
  </si>
  <si>
    <t>http://www.emeraldinsight.com/doi/book/10.1108/9781786354556</t>
  </si>
  <si>
    <t>Qualitative Research in the Study of Leadership</t>
  </si>
  <si>
    <t>http://www.emeraldinsight.com/doi/book/10.1108/9781785606502</t>
  </si>
  <si>
    <t>Reimagining Business Education</t>
  </si>
  <si>
    <t>http://www.emeraldinsight.com/doi/book/10.1108/9781786353672</t>
  </si>
  <si>
    <t>Risk Management in Emerging Markets</t>
  </si>
  <si>
    <t>http://www.emeraldinsight.com/doi/book/10.1108/9781786354518</t>
  </si>
  <si>
    <t>Social Recruitment in HRM</t>
  </si>
  <si>
    <t>http://www.emeraldinsight.com/doi/book/10.1108/9781786356956</t>
  </si>
  <si>
    <t>Strategic Marketing Management in Asia</t>
  </si>
  <si>
    <t>http://www.emeraldinsight.com/doi/book/10.1108/9781786357458</t>
  </si>
  <si>
    <t>Strategic Thinking</t>
  </si>
  <si>
    <t>http://www.emeraldinsight.com/doi/book/10.1108/9781785604669</t>
  </si>
  <si>
    <t>The Current Global Recession</t>
  </si>
  <si>
    <t>http://www.emeraldinsight.com/doi/book/10.1108/9781786351579</t>
  </si>
  <si>
    <t>The Exorbitant Burden</t>
  </si>
  <si>
    <t>http://www.emeraldinsight.com/doi/book/10.1108/9781785606403</t>
  </si>
  <si>
    <t>The Handbook of Managing and Marketing Tourism Experiences</t>
  </si>
  <si>
    <t>http://www.emeraldinsight.com/doi/book/10.1108/9781786352897</t>
  </si>
  <si>
    <t>The Strategically Networked Organization</t>
  </si>
  <si>
    <t>http://www.emeraldinsight.com/doi/book/10.1108/9781786352910</t>
  </si>
  <si>
    <t>The Theory and Practice of Directors' Remuneration</t>
  </si>
  <si>
    <t>http://www.emeraldinsight.com/doi/book/10.1108/9781785606823</t>
  </si>
  <si>
    <t>Tribal Wisdom for Business Ethics</t>
  </si>
  <si>
    <t>http://www.emeraldinsight.com/doi/book/10.1108/9781786352873</t>
  </si>
  <si>
    <t>21st Century Corporate Citizenship</t>
  </si>
  <si>
    <t>http://www.emeraldinsight.com/doi/book/10.1108/9781786356093</t>
  </si>
  <si>
    <t>Africa: The Future of Management Education</t>
  </si>
  <si>
    <t>And Now What? Leadership and Taking Charge</t>
  </si>
  <si>
    <t>Change Management for Organizations</t>
  </si>
  <si>
    <t>http://www.emeraldinsight.com/doi/book/10.1108/9781787141186</t>
  </si>
  <si>
    <t>Comprehensive Strategic Management</t>
  </si>
  <si>
    <t>http://www.emeraldinsight.com/doi/book/10.1108/9781787142244</t>
  </si>
  <si>
    <t>CorePeriphery Patterns across the European Union</t>
  </si>
  <si>
    <t>http://www.emeraldinsight.com/doi/book/10.1108/9781787144958</t>
  </si>
  <si>
    <t>Count Down</t>
  </si>
  <si>
    <t>http://www.emeraldinsight.com/doi/book/10.1108/9781787147003</t>
  </si>
  <si>
    <t>Demystifying China’s Mega Trends</t>
  </si>
  <si>
    <t>http://www.emeraldinsight.com/doi/book/10.1108/9781787144095</t>
  </si>
  <si>
    <t>Developing Africa’s Financial Services</t>
  </si>
  <si>
    <t>http://www.emeraldinsight.com/doi/book/10.1108/9781787141865</t>
  </si>
  <si>
    <t>Developing Holistic Leadership</t>
  </si>
  <si>
    <t>http://www.emeraldinsight.com/doi/book/10.1108/9781787144217</t>
  </si>
  <si>
    <t>Developing Leaders for Positive Organizing</t>
  </si>
  <si>
    <t>http://www.emeraldinsight.com/doi/book/10.1108/9781787142404</t>
  </si>
  <si>
    <t>Electronic HRM in the Smart Era</t>
  </si>
  <si>
    <t>http://www.emeraldinsight.com/doi/book/10.1108/9781787143159</t>
  </si>
  <si>
    <t>Expanding the Boundaries in Brand Management</t>
  </si>
  <si>
    <t>http://www.emeraldinsight.com/doi/book/10.1108/9781786356079</t>
  </si>
  <si>
    <t>Extreme Teaming</t>
  </si>
  <si>
    <t>http://www.emeraldinsight.com/doi/book/10.1108/9781786354495</t>
  </si>
  <si>
    <t>Genes, Climate, and Consumption Culture</t>
  </si>
  <si>
    <t>Global Leadership Talent Management</t>
  </si>
  <si>
    <t>http://www.emeraldinsight.com/doi/book/10.1108/9781787145436</t>
  </si>
  <si>
    <t>Global Opportunities for Entrepreneurial Growth</t>
  </si>
  <si>
    <t>http://www.emeraldinsight.com/doi/book/10.1108/9781787145016</t>
  </si>
  <si>
    <t>Grassroots Leadership and the Arts For Social Change</t>
  </si>
  <si>
    <t>http://www.emeraldinsight.com/doi/book/10.1108/9781786356871</t>
  </si>
  <si>
    <t>Green Economy in the Western Balkans</t>
  </si>
  <si>
    <t>http://www.emeraldinsight.com/doi/book/10.1108/9781787144996</t>
  </si>
  <si>
    <t>Handbook of Modern Information Management</t>
  </si>
  <si>
    <t>http://www.emeraldinsight.com/doi/book/10.1108/9781787145252</t>
  </si>
  <si>
    <t>Handbook of PPPs in Developing and Emerging Economies</t>
  </si>
  <si>
    <t>http://www.emeraldinsight.com/doi/book/10.1108/9781787144934</t>
  </si>
  <si>
    <t>How Mediation Works</t>
  </si>
  <si>
    <t>http://www.emeraldinsight.com/doi/book/10.1108/9781787142220</t>
  </si>
  <si>
    <t>Human Capital and Assets in the Networked World</t>
  </si>
  <si>
    <t>http://www.emeraldinsight.com/doi/book/10.1108/9781787148277</t>
  </si>
  <si>
    <t>Inside Knowledge</t>
  </si>
  <si>
    <t>http://www.emeraldinsight.com/doi/book/10.1108/9781787145658</t>
  </si>
  <si>
    <t>Insights and Research on the Study of Gender and Intersectionality in International Airline Cultures</t>
  </si>
  <si>
    <t>http://www.emeraldinsight.com/doi/book/10.1108/9781787145450</t>
  </si>
  <si>
    <t>Internationalization of Firms</t>
  </si>
  <si>
    <t>http://www.emeraldinsight.com/doi/book/10.1108/9781787141346</t>
  </si>
  <si>
    <t>Internet + and Electronic Business in China</t>
  </si>
  <si>
    <t>Investment Traps Exposed</t>
  </si>
  <si>
    <t>http://www.emeraldinsight.com/doi/book/10.1108/9781787142527</t>
  </si>
  <si>
    <t>Managing the Ageing Workforce in the East and the West</t>
  </si>
  <si>
    <t>http://www.emeraldinsight.com/doi/book/10.1108/9781787145795</t>
  </si>
  <si>
    <t>Mastering Business for Stategic Communicators</t>
  </si>
  <si>
    <t>http://www.emeraldinsight.com/doi/book/10.1108/9781787145030</t>
  </si>
  <si>
    <t>Mastering Business Marketing Metrics</t>
  </si>
  <si>
    <t>Materiality in Financial Reporting</t>
  </si>
  <si>
    <t>Multinational Companies in China</t>
  </si>
  <si>
    <t>http://www.emeraldinsight.com/doi/book/10.1108/9781787145474</t>
  </si>
  <si>
    <t>No Business is an Island</t>
  </si>
  <si>
    <t>http://www.emeraldinsight.com/doi/book/10.1108/9781787145498</t>
  </si>
  <si>
    <t>Quality Control Procedure for Statutory Financial Audit</t>
  </si>
  <si>
    <t>http://www.emeraldinsight.com/doi/book/10.1108/9781787142268</t>
  </si>
  <si>
    <t>Riding the Innovation Wave</t>
  </si>
  <si>
    <t>http://www.emeraldinsight.com/doi/book/10.1108/9781787145696</t>
  </si>
  <si>
    <t>Safety and Work Relations in a DeepLevel Mining Workplace</t>
  </si>
  <si>
    <t>http://www.emeraldinsight.com/doi/book/10.1108/9781787145634</t>
  </si>
  <si>
    <t>Shaping Social Enterprise</t>
  </si>
  <si>
    <t>http://www.emeraldinsight.com/doi/book/10.1108/9781787142503</t>
  </si>
  <si>
    <t>Sociometrics and Human Relationships</t>
  </si>
  <si>
    <t>http://www.emeraldinsight.com/doi/book/10.1108/9781787141124</t>
  </si>
  <si>
    <t>Strategy and Geopolitics</t>
  </si>
  <si>
    <t>http://www.emeraldinsight.com/doi/book/10.1108/9781787145672</t>
  </si>
  <si>
    <t>Sustainable Negotiation</t>
  </si>
  <si>
    <t>http://www.emeraldinsight.com/doi/book/10.1108/9781787145757</t>
  </si>
  <si>
    <t>Swarm Leadership and the Collective Mind</t>
  </si>
  <si>
    <t>http://www.emeraldinsight.com/doi/book/10.1108/9781787142008</t>
  </si>
  <si>
    <t>Take Care</t>
  </si>
  <si>
    <t>http://www.emeraldinsight.com/doi/book/10.1108/9781787142923</t>
  </si>
  <si>
    <t>Talent Management in Practice</t>
  </si>
  <si>
    <t>http://www.emeraldinsight.com/doi/book/10.1108/9781787145979</t>
  </si>
  <si>
    <t>The AGM in Europe: Theory and Practice of Shareholder Behavior</t>
  </si>
  <si>
    <t>The Economic Decoding of Religious Dogmas</t>
  </si>
  <si>
    <t>http://www.emeraldinsight.com/doi/book/10.1108/9781787145351</t>
  </si>
  <si>
    <t>The Executive’s Guide to 21st Century Corporate Citizenship</t>
  </si>
  <si>
    <t>http://www.emeraldinsight.com/doi/book/10.1108/9781786356772</t>
  </si>
  <si>
    <t>The Handbook of Business and Corruption</t>
  </si>
  <si>
    <t>http://www.emeraldinsight.com/doi/book/10.1108/9781786354457</t>
  </si>
  <si>
    <t>The Handbook of Management and Organization Inquiry</t>
  </si>
  <si>
    <t>http://www.emeraldinsight.com/doi/book/10.1108/9781787145511</t>
  </si>
  <si>
    <t>The Handbook of Quantum Storytelling Consulting</t>
  </si>
  <si>
    <t>http://www.emeraldinsight.com/doi/book/10.1108/9781786356710</t>
  </si>
  <si>
    <t>The Imagination Gap</t>
  </si>
  <si>
    <t>http://www.emeraldinsight.com/doi/book/10.1108/9781787142060</t>
  </si>
  <si>
    <t>The Integrated Enterprise: How Sustainability Drives Value Across Functions and Systems</t>
  </si>
  <si>
    <t>http://www.emeraldinsight.com/doi/book/10.1108/9781787145610</t>
  </si>
  <si>
    <t>The Responsive Global Organization</t>
  </si>
  <si>
    <t>The Role of Microfinance in Women Empowerment</t>
  </si>
  <si>
    <t>http://www.emeraldinsight.com/doi/book/10.1108/9781787144255</t>
  </si>
  <si>
    <t>Understanding the New Business Paradigm in Eastern Europe</t>
  </si>
  <si>
    <t>http://www.emeraldinsight.com/doi/book/10.1108/9781787141209</t>
  </si>
  <si>
    <t>Visionary Leadership in a Turbulent World</t>
  </si>
  <si>
    <t>http://www.emeraldinsight.com/doi/book/10.1108/9781787142428</t>
  </si>
  <si>
    <t>Work in the 21st Century</t>
  </si>
  <si>
    <t>http://www.emeraldinsight.com/doi/book/10.1108/9781787145771</t>
  </si>
  <si>
    <t>Working Deeply</t>
  </si>
  <si>
    <t>http://www.emeraldinsight.com/doi/book/10.1108/9781787144231</t>
  </si>
  <si>
    <t>http://www.emeraldinsight.com/doi/book/10.1108/S2044-9941201710</t>
  </si>
  <si>
    <t>http://www.emeraldinsight.com/doi/book/10.1108/S1877-6361201718</t>
  </si>
  <si>
    <t>http://www.emeraldinsight.com/doi/book/10.1108/S0196-3821201733</t>
  </si>
  <si>
    <t>http://www.emeraldinsight.com/doi/book/10.1108/S1049-2585201725</t>
  </si>
  <si>
    <t>http://www.emeraldinsight.com/doi/book/10.1108/S1479-3504201721</t>
  </si>
  <si>
    <t>http://www.emeraldinsight.com/doi/book/10.1108/S1479-3512201732</t>
  </si>
  <si>
    <t>http://www.emeraldinsight.com/doi/book/10.1108/S1479-3555201614</t>
  </si>
  <si>
    <t>Research in Occupational Stress and Wellbeing</t>
  </si>
  <si>
    <t>http://www.emeraldinsight.com/doi/book/10.1108/S1744-2117201708</t>
  </si>
  <si>
    <t>http://www.emeraldinsight.com/doi/book/10.1108/9781787430952</t>
  </si>
  <si>
    <t>978-1-78743-095-2 </t>
  </si>
  <si>
    <t>http://www.emeraldinsight.com/doi/book/10.1108/9781787435254</t>
  </si>
  <si>
    <t>978-1-78743-525-4 </t>
  </si>
  <si>
    <t>http://www.emeraldinsight.com/doi/book/10.1108/9781787434110</t>
  </si>
  <si>
    <t>978-1-78743-411-0 </t>
  </si>
  <si>
    <t>http://www.emeraldinsight.com/doi/book/10.1108/9781787437364</t>
  </si>
  <si>
    <t>978-1-78743-736-4 </t>
  </si>
  <si>
    <t>http://www.emeraldinsight.com/doi/book/10.1108/9781787435339</t>
  </si>
  <si>
    <t>978-1-78743-533-9 </t>
  </si>
  <si>
    <t>http://www.emeraldinsight.com/doi/book/10.1108/9781787148314</t>
  </si>
  <si>
    <t>978-1-78714-831-4 </t>
  </si>
  <si>
    <t>http://www.emeraldinsight.com/doi/book/10.1108/9781787148352</t>
  </si>
  <si>
    <t>http://www.emeraldinsight.com/doi/book/10.1108/9781787431157</t>
  </si>
  <si>
    <t>http://www.emeraldinsight.com/doi/book/10.1108/S0743-4154201735B</t>
  </si>
  <si>
    <t>9781786353139</t>
  </si>
  <si>
    <t>Judul</t>
  </si>
  <si>
    <t>Book Series</t>
  </si>
  <si>
    <t>e-ISBN</t>
  </si>
  <si>
    <t>Link Ebook</t>
  </si>
  <si>
    <t>Tahun Terbit</t>
  </si>
  <si>
    <t>No</t>
  </si>
  <si>
    <t>DAFTAR EBOOK EMERALD</t>
  </si>
  <si>
    <t>KOLEKSI PERPUSTAKAAN UI</t>
  </si>
  <si>
    <t>9781787434097</t>
  </si>
  <si>
    <t>9781787433434</t>
  </si>
  <si>
    <t>9781787435551</t>
  </si>
  <si>
    <t>9781787434950</t>
  </si>
  <si>
    <t xml:space="preserve">9781787148376 </t>
  </si>
  <si>
    <t>9781787431157</t>
  </si>
  <si>
    <t>9781787436626</t>
  </si>
  <si>
    <t>9781787148352</t>
  </si>
  <si>
    <t>9781787148451</t>
  </si>
  <si>
    <t>9781787148437</t>
  </si>
  <si>
    <t>9781787144972</t>
  </si>
  <si>
    <t>9781787148413</t>
  </si>
  <si>
    <t>Specifics of Decision Making in Modern Business Systems</t>
  </si>
  <si>
    <t>Schooling Multicultural Teachers</t>
  </si>
  <si>
    <t>Religion, Humility, and Democracy in a Divided America</t>
  </si>
  <si>
    <t>SDG3 - Good Health and Wellbeing</t>
  </si>
  <si>
    <t>Central Bank Policy</t>
  </si>
  <si>
    <t>Childhood and Education in the United States and Russia</t>
  </si>
  <si>
    <t>Soldiers on International Missions</t>
  </si>
  <si>
    <t>A Machine Learning, Artificial Intelligence Approach to Institutional Effectiveness in Higher Education</t>
  </si>
  <si>
    <t>Tech, Smart Cities, and Regional Development in Contemporary Russia</t>
  </si>
  <si>
    <t>The Suffering Body in Sport</t>
  </si>
  <si>
    <t>The Emergence of the Fourth Industrial Revolution</t>
  </si>
  <si>
    <t>Strategies for Facilitating Inclusive Campuses in Higher Education: International Perspectives on Equity and Inclusion</t>
  </si>
  <si>
    <t>Global Aspects of Reputation and Strategic Management</t>
  </si>
  <si>
    <t>Contemporary Issues in Behavioral Finance</t>
  </si>
  <si>
    <t>Historical Perspectives on Teacher Preparation in Aotearoa New Zealand</t>
  </si>
  <si>
    <t>Education, Immigration and Migration</t>
  </si>
  <si>
    <t>Leadership and Organization in the Innovation Economy</t>
  </si>
  <si>
    <t>Disruptive Activity in a Regulated Industry</t>
  </si>
  <si>
    <t>Employer Branding for the Hospitality and Tourism Industry</t>
  </si>
  <si>
    <t>The New Silk Road Leads through the Arab Peninsula</t>
  </si>
  <si>
    <t>Professional Identity Crisis</t>
  </si>
  <si>
    <t>Health and Labor Markets</t>
  </si>
  <si>
    <t>Work and Labor in the Digital Age</t>
  </si>
  <si>
    <t>“Conflict-Free” Socio-Economic Systems</t>
  </si>
  <si>
    <t>Political Authority, Social Control and Public Policy</t>
  </si>
  <si>
    <t>Australian Metal Music</t>
  </si>
  <si>
    <t>Making Aid Agencies Work</t>
  </si>
  <si>
    <t>Integrating Service-Learning and Consulting in Distance Education</t>
  </si>
  <si>
    <t>Understanding the Investor</t>
  </si>
  <si>
    <t>Skin, Meaning, and Symbolism in Pet Memorials</t>
  </si>
  <si>
    <t>Asia-Pacific Contemporary Finance and Development</t>
  </si>
  <si>
    <t>Communication as Gesture</t>
  </si>
  <si>
    <t>The Politics and Ethics of the Just Price</t>
  </si>
  <si>
    <t>Data-Driven Marketing Content</t>
  </si>
  <si>
    <t>Cultural Journeys in Higher Education</t>
  </si>
  <si>
    <t>Creating Entrepreneurial Space</t>
  </si>
  <si>
    <t>Smart Cities</t>
  </si>
  <si>
    <t>The Right to the Smart City</t>
  </si>
  <si>
    <t>African American Management History</t>
  </si>
  <si>
    <t>Business Ethics</t>
  </si>
  <si>
    <t>Studies in Law, Politics and Society</t>
  </si>
  <si>
    <t>Intelligent Agriculture</t>
  </si>
  <si>
    <t>The Natural Economic Science</t>
  </si>
  <si>
    <t>The Multifaceted Relationship Between Accounting, Innovative Entrepreneurship, and Knowledge Management</t>
  </si>
  <si>
    <t>The Emerald Handbook of Management and Organization Inquiry</t>
  </si>
  <si>
    <t>Regional Integration in Latin America</t>
  </si>
  <si>
    <t>Promoting Social Inclusion</t>
  </si>
  <si>
    <t>Smart Villages in the EU and Beyond</t>
  </si>
  <si>
    <t>Beyond Perceptions, Crafting Meaning</t>
  </si>
  <si>
    <t>Navigating the Investment Minefield</t>
  </si>
  <si>
    <t>Inclusive Growth</t>
  </si>
  <si>
    <t>Getting the Most Out of Your Doctorate</t>
  </si>
  <si>
    <t>Gender, Sex and Gossip in Ambridge</t>
  </si>
  <si>
    <t>Emotion Management and Feelings in Teaching and Educational Leadership</t>
  </si>
  <si>
    <t>Green Behavior and Corporate Social Responsibility in Asia</t>
  </si>
  <si>
    <t>Diversity and Triumphs of Navigating the Terrain of Academe</t>
  </si>
  <si>
    <t>Routine Dynamics in Action</t>
  </si>
  <si>
    <t>Competencies for Effective Leadership</t>
  </si>
  <si>
    <t>The Entrepreneurial Dilemma in the Life Cycle of the Small Firm</t>
  </si>
  <si>
    <t>Modeling Economic Growth in Contemporary Russia</t>
  </si>
  <si>
    <t>Leading and Managing Change in the Age of Disruption and Artificial Intelligence</t>
  </si>
  <si>
    <t>Rewriting Leadership with Narrative Intelligence</t>
  </si>
  <si>
    <t>All That's Not Fit to Print</t>
  </si>
  <si>
    <t>Race, Organizations, and the Organizing Process</t>
  </si>
  <si>
    <t>Learning Differentiated Curriculum Design in Higher Education</t>
  </si>
  <si>
    <t>Humiliation: Mental Health and Dealing with Being Shamed</t>
  </si>
  <si>
    <t>Fiscal and Monetary Policy in the Eurozone</t>
  </si>
  <si>
    <t>The Impact of Global Terrorism on Economic and Political Development</t>
  </si>
  <si>
    <t>Perspectives on Access to Higher Education</t>
  </si>
  <si>
    <t>Individualism, Holism and the Central Dilemma of Sociological Theory</t>
  </si>
  <si>
    <t>Quality Management: Tools, Methods and Standards</t>
  </si>
  <si>
    <t>Children and Mobile Phones</t>
  </si>
  <si>
    <t>African Economic Development</t>
  </si>
  <si>
    <t>Politics and Technology in the Post-Truth Era</t>
  </si>
  <si>
    <t>Including a Symposium on 50 Years of the Union for Radical Political Economics</t>
  </si>
  <si>
    <t>Machine Translation and Global Research</t>
  </si>
  <si>
    <t>LGBTQ+ Librarianship in the 21st Century</t>
  </si>
  <si>
    <t>Best Practices in Green Supply Chain Management</t>
  </si>
  <si>
    <t>The Inclusive Management Strategy</t>
  </si>
  <si>
    <t>Gambling Advertising: Nature, Effects and Regulation</t>
  </si>
  <si>
    <t>Traffic Safety Culture</t>
  </si>
  <si>
    <t>Entrepreneurship and Development in the 21st Century</t>
  </si>
  <si>
    <t>Supporting Entrepreneurship and Innovation</t>
  </si>
  <si>
    <t>The Production of Managerial Knowledge and Organizational Theory</t>
  </si>
  <si>
    <t>Standing on the Shoulders of Giants</t>
  </si>
  <si>
    <t>The Econometrics of Complex Survey Data</t>
  </si>
  <si>
    <t xml:space="preserve">SDG17 - Partnerships for the Goals: Strengthening Implementation Through Global Cooperation </t>
  </si>
  <si>
    <t>Business Plasticity Through Disorganization</t>
  </si>
  <si>
    <t xml:space="preserve">Agents, Actors, Actorhood: Institutional Perspectives on the Nature of Agency, Action, and Authority </t>
  </si>
  <si>
    <t>Brexit Negotiations After Article 50</t>
  </si>
  <si>
    <t>Motivation in Education at a Time of Global Change</t>
  </si>
  <si>
    <t>Management for Scientists</t>
  </si>
  <si>
    <t>The Game Plan of Successful Career Sponsorship</t>
  </si>
  <si>
    <t>New Principles of Equity Investment</t>
  </si>
  <si>
    <t>The Politics of Land</t>
  </si>
  <si>
    <t>Gender and Contemporary Horror in Television</t>
  </si>
  <si>
    <t>Gender and Contemporary Horror in Film</t>
  </si>
  <si>
    <t>Cost Engineering and Pricing in Autonomous Manufacturing Systems</t>
  </si>
  <si>
    <t>Action Learning and Action Research</t>
  </si>
  <si>
    <t>The Emerald Guide to Max Weber</t>
  </si>
  <si>
    <t>Popular Music in Contemporary Bulgaria: At the Crossroads</t>
  </si>
  <si>
    <t>International Schooling and Education in the 'New Era'</t>
  </si>
  <si>
    <t>Delivering ITSM for Business Maturity</t>
  </si>
  <si>
    <t xml:space="preserve">Evolutionary Selection Processes: Towards Intra-Organizational Facets </t>
  </si>
  <si>
    <t>Broadening Participation in STEM: Effective Methods, Practices, and Programs</t>
  </si>
  <si>
    <t>The Savvy Investor's Guide to Pooled Investments</t>
  </si>
  <si>
    <t>Cultural Expertise and Socio-Legal Studies</t>
  </si>
  <si>
    <t>Leadership</t>
  </si>
  <si>
    <t>Essays on Teaching Education and the Inner Drama of Teaching</t>
  </si>
  <si>
    <t>The Romance of Heroism and Heroic Leadership</t>
  </si>
  <si>
    <t>International Business Blunders: Lessons for Future Managers</t>
  </si>
  <si>
    <t>Future Governments</t>
  </si>
  <si>
    <t>Designing Local e-Government: The Pillars of Organizational Structure</t>
  </si>
  <si>
    <t>The Interaction Order</t>
  </si>
  <si>
    <t>Strategic Responsiveness and Adaptive Organizations</t>
  </si>
  <si>
    <t>Digitized</t>
  </si>
  <si>
    <t>A Modern Perspective of Islamic Economics and Finance</t>
  </si>
  <si>
    <t>Disaster Planning and Preparedness in the Hotel Industry</t>
  </si>
  <si>
    <t>Achieving Academic Promotion</t>
  </si>
  <si>
    <t>Onboarding</t>
  </si>
  <si>
    <t>Immigration and Health</t>
  </si>
  <si>
    <t>The Battle to Do Good</t>
  </si>
  <si>
    <t>Business and Corporation Engagement with Higher Education</t>
  </si>
  <si>
    <t>Culturally Responsive Strategies for Reforming STEM Higher Education</t>
  </si>
  <si>
    <t>Writing for the Media</t>
  </si>
  <si>
    <t>Language, Teaching, and Pedagogy for Refugee Education</t>
  </si>
  <si>
    <t>The Rise of Precarious Employment in Europe</t>
  </si>
  <si>
    <t>Special Education for Young Learners with Disabilities</t>
  </si>
  <si>
    <t>The Lost Ethnographies</t>
  </si>
  <si>
    <t>Formalise, Prioritise and Mobilise</t>
  </si>
  <si>
    <t>Reputation Management</t>
  </si>
  <si>
    <t>The Banking Sector Under Financial Stability</t>
  </si>
  <si>
    <t>The M in CITAMS@30</t>
  </si>
  <si>
    <t>Individual and Social Adaptions to Human Vulnerability</t>
  </si>
  <si>
    <t>Tools and Techniques for Financial Stability Analysis</t>
  </si>
  <si>
    <t xml:space="preserve">Economic Areas Under Financial Stability </t>
  </si>
  <si>
    <t>The Corporate, Real Estate, Household, Government and NonBank Financial Sectors Under Financial Stability</t>
  </si>
  <si>
    <t>Understanding Financial Stability</t>
  </si>
  <si>
    <t>Applying Partial Least Squares in Tourism and Hospitality Research</t>
  </si>
  <si>
    <t>Advances in Accounting Education: Teaching and Curriculum Innovations</t>
  </si>
  <si>
    <t>Inequality, Taxation, and Intergenerational Transmission</t>
  </si>
  <si>
    <t xml:space="preserve">Reflections and Extensions on Key Papers of the First TwentyFive Years of Advances </t>
  </si>
  <si>
    <t>Perspectives on Diverse Student Identities in Higher Education</t>
  </si>
  <si>
    <t>The Study of Culture in Economics: Experimental Approaches and Contributions</t>
  </si>
  <si>
    <t>Sport, Mental Illness and Sociology</t>
  </si>
  <si>
    <t>Disarmament Peace and Development</t>
  </si>
  <si>
    <t>Tales of Brexits Past and Present</t>
  </si>
  <si>
    <t>Gendering Struggles against Informal and Precarious Work</t>
  </si>
  <si>
    <t>Organizational Design</t>
  </si>
  <si>
    <t>Energy Power Risk</t>
  </si>
  <si>
    <t>Strategic Management in Emerging Markets</t>
  </si>
  <si>
    <t>The Emerald Handbook of Quantum Storytelling Consulting</t>
  </si>
  <si>
    <t>Turbulence, Empowerment and Marginalized Groups in International Education Governance Systems</t>
  </si>
  <si>
    <t>Proposition 13 – America’s Second Great Tax Revolt</t>
  </si>
  <si>
    <t>Ethics and Integrity in Health and Life Sciences Research</t>
  </si>
  <si>
    <t>Parkour, Deviance and Leisure in the Late-Capitalist City: An Ethnography</t>
  </si>
  <si>
    <t>The Branding of Tourist Destinations</t>
  </si>
  <si>
    <t xml:space="preserve">Crisis Communications Management </t>
  </si>
  <si>
    <t>Austrian Economics: The Next Generation</t>
  </si>
  <si>
    <t>Bottom of the Pyramid Marketing</t>
  </si>
  <si>
    <t>A Postmodern Accounting Theory</t>
  </si>
  <si>
    <t xml:space="preserve">Organizational Behavior Management </t>
  </si>
  <si>
    <t xml:space="preserve">Principles and Fundamentals of Islamic Management </t>
  </si>
  <si>
    <t>EvidenceBased Innovation Leadership</t>
  </si>
  <si>
    <t xml:space="preserve">The Technology Takers </t>
  </si>
  <si>
    <t>The Future of Innovation and Technology in Education</t>
  </si>
  <si>
    <t>Emerging Research and Issues in Behavioral Disabilities</t>
  </si>
  <si>
    <t>Environmental Impacts of Transnational Corporations in the Global South</t>
  </si>
  <si>
    <t>Airline Economics in Asia</t>
  </si>
  <si>
    <t>Holocaust and Human Rights Education</t>
  </si>
  <si>
    <t>Inequality, Crime, and Health among African American Males</t>
  </si>
  <si>
    <t>Networks, Hacking, and Media – CITA MS@30: Now and Then and Tomorrow</t>
  </si>
  <si>
    <t xml:space="preserve">Cognition and Innovation </t>
  </si>
  <si>
    <t xml:space="preserve">Trump Studies: An Intellectual Guide to Why Citizens Vote Against Their Interests </t>
  </si>
  <si>
    <t xml:space="preserve">Management of Islamic Finance </t>
  </si>
  <si>
    <t>Platform Economics</t>
  </si>
  <si>
    <t>The Cultural and Economic Context of Maternal Infanticide</t>
  </si>
  <si>
    <t>The Challenges of Corporate Entrepreneurship in the Disruptive Age</t>
  </si>
  <si>
    <t>The Disruptive Power of Online Education</t>
  </si>
  <si>
    <t>Improving Flood Management, Prediction and Monitoring</t>
  </si>
  <si>
    <t>Including a Symposium on Latin American Monetary Thought</t>
  </si>
  <si>
    <t xml:space="preserve">Microcelebrity Around the Globe </t>
  </si>
  <si>
    <t>Pedagogy in Islamic Education</t>
  </si>
  <si>
    <t>Gender and the Media</t>
  </si>
  <si>
    <t>Intelligence and State Surveillance in Modern Societies</t>
  </si>
  <si>
    <t>Pervasive Punishment</t>
  </si>
  <si>
    <t>International Business in the Information and Digital Age</t>
  </si>
  <si>
    <t>Evolving Leadership for Collective Wellbeing</t>
  </si>
  <si>
    <t>Energy Economics</t>
  </si>
  <si>
    <t>Modern Energy Market Manipulation</t>
  </si>
  <si>
    <t>SDG1 – No Poverty</t>
  </si>
  <si>
    <t>SDG4 – Quality Education</t>
  </si>
  <si>
    <t>SDG11 – Sustainable Cities and Communities</t>
  </si>
  <si>
    <t>Digital PR</t>
  </si>
  <si>
    <t>Collaborative Risk Mitigation Through Construction Planning and Scheduling</t>
  </si>
  <si>
    <t>Applied Ethics in the Fractured State</t>
  </si>
  <si>
    <t>Media and Power in International Contexts</t>
  </si>
  <si>
    <t>Theory and Method in Higher Education Research</t>
  </si>
  <si>
    <t>Supply Chain Management and Logistics in Latin America</t>
  </si>
  <si>
    <t>Radicalisation and CounterRadicalisation in Higher Education</t>
  </si>
  <si>
    <t xml:space="preserve">Underserved Populations at Historically Black Colleges and Universities </t>
  </si>
  <si>
    <t>The Tourism–Disaster–Conflict Nexus</t>
  </si>
  <si>
    <t>The Strength of Difference: Itineraries of Atypical Bosses</t>
  </si>
  <si>
    <t xml:space="preserve">From Austerity to Abundance? </t>
  </si>
  <si>
    <t xml:space="preserve">New Developments in Islamic Economics </t>
  </si>
  <si>
    <t xml:space="preserve">Exploring the Future of Russia's Economy and Markets </t>
  </si>
  <si>
    <t xml:space="preserve">After Imprisonment </t>
  </si>
  <si>
    <t xml:space="preserve">Understanding the Mexican Economy </t>
  </si>
  <si>
    <t xml:space="preserve">Knowledge Management as a Strategic Asset </t>
  </si>
  <si>
    <t>International Corporate Governance and Regulation</t>
  </si>
  <si>
    <t>Tourism Planning and Destination Marketing</t>
  </si>
  <si>
    <t>Mobile Technologies in Children's Language and Literacy</t>
  </si>
  <si>
    <t>Revolutionary Nostalgia</t>
  </si>
  <si>
    <t xml:space="preserve">Coping with Disaster Risk Management in Northeast Asia </t>
  </si>
  <si>
    <t>Social Worlds and the Leisure Experience</t>
  </si>
  <si>
    <t>Funerary Practices in England and Wales</t>
  </si>
  <si>
    <t>Research in the Sociology of Education</t>
  </si>
  <si>
    <t xml:space="preserve">Race, Identity and Work </t>
  </si>
  <si>
    <t>The Language of Illness and Death on Social Media</t>
  </si>
  <si>
    <t xml:space="preserve">The WorkFamily Interface </t>
  </si>
  <si>
    <t>Models of Modern Information Economy</t>
  </si>
  <si>
    <t>Empirical Nursing</t>
  </si>
  <si>
    <t xml:space="preserve">Including a Symposium on Mary Morgan: Curiosity, Imagination, and Surprise, </t>
  </si>
  <si>
    <t>Digital Activism and Cyberconflicts in Nigeria</t>
  </si>
  <si>
    <t>Leadership and Power in International Development</t>
  </si>
  <si>
    <t>Food Retailing and Sustainable Development</t>
  </si>
  <si>
    <t>Quality Services and Experiences in Hospitality and Tourism</t>
  </si>
  <si>
    <t>The V-Model of Service Quality: An Exploration of African Customer Service Delivery Metrics</t>
  </si>
  <si>
    <t>Decentering the Researcher Subject in Intimate Scholarship</t>
  </si>
  <si>
    <t>Towards Permeable Boundaries of Organizations</t>
  </si>
  <si>
    <t xml:space="preserve">Research in Social Movements, Conflicts and Change, 2018 </t>
  </si>
  <si>
    <t>Digital Health and the Gamification of Life</t>
  </si>
  <si>
    <t>Compliance in Multinational Corporations</t>
  </si>
  <si>
    <t>Refugees in Higher Education</t>
  </si>
  <si>
    <t>Seven Faces of Women's Sport</t>
  </si>
  <si>
    <t>National Identity and Education in Early Twentieth Century Australia</t>
  </si>
  <si>
    <t>Tweeting the Environment #Brexit</t>
  </si>
  <si>
    <t>Strategic Business Models</t>
  </si>
  <si>
    <t>Terror, Leisure and Consumption</t>
  </si>
  <si>
    <t>Balance Sheet (Journal of risk finance)</t>
  </si>
  <si>
    <t>Marginalized Mothers, Mothering from the Margins</t>
  </si>
  <si>
    <t>Entrepreneurship and the Sustainable Development Goals</t>
  </si>
  <si>
    <t>The Thinking Strategist</t>
  </si>
  <si>
    <t xml:space="preserve">Bureaucracy and Society in Transition </t>
  </si>
  <si>
    <t>Strategies, Policies, and Directions for Refugee Education</t>
  </si>
  <si>
    <t>Women, Activism and Apartheid South Africa</t>
  </si>
  <si>
    <t>Fuzzy Hybrid Computing in Construction Management</t>
  </si>
  <si>
    <t>Leadership Now</t>
  </si>
  <si>
    <t>Integrated Management: How Sustainability Creates Value For Any Business</t>
  </si>
  <si>
    <t>Public Relations and the Power of Creativity</t>
  </si>
  <si>
    <t>Banking and Finance Issues in Emerging Markets</t>
  </si>
  <si>
    <t>William A. Paton</t>
  </si>
  <si>
    <t>Tourism in Cuba</t>
  </si>
  <si>
    <t>International Aspects of Organizational Ethics in Educational Systems</t>
  </si>
  <si>
    <t>Contemporary Issues in Business and Financial Management in Eastern Europe</t>
  </si>
  <si>
    <t xml:space="preserve">Heavy Metal Youth Identities </t>
  </si>
  <si>
    <t>Baby Boomers, Age, and Beauty</t>
  </si>
  <si>
    <t>Subcultures, Bodies and Spaces: Essays on Alternativity and Marginalization</t>
  </si>
  <si>
    <t>Collapse of Global Order on Drugs</t>
  </si>
  <si>
    <t>Dynamics of Financial Stress and Economics Performance</t>
  </si>
  <si>
    <t>Gender, Athletes’ Rights, and the Court of Arbitration for Sport</t>
  </si>
  <si>
    <t>Beyond the Digital Divide</t>
  </si>
  <si>
    <t>Individual, Relational and Contextual Dynamics of Emotions</t>
  </si>
  <si>
    <t>Corbynism</t>
  </si>
  <si>
    <t>Inclusive Education in South Africa and the Developing World</t>
  </si>
  <si>
    <t>Metric Culture</t>
  </si>
  <si>
    <t xml:space="preserve">Reentry, Desistance, and the Responsibility of the State </t>
  </si>
  <si>
    <t xml:space="preserve">Behavioral Strategy in Perspective </t>
  </si>
  <si>
    <t>Building Intelligent Tutoring Systems for Teams</t>
  </si>
  <si>
    <t>Gender, Women’s Health Care Concerns and other Social Factors in Health and Health Care</t>
  </si>
  <si>
    <t>Challenging the “Jacks of All Trades but Masters of None” Librarian Syndrome</t>
  </si>
  <si>
    <t>Primary Teachers, Inspection and the Silencing of the Ethic of Care</t>
  </si>
  <si>
    <t>Contexts for Diversity and Gender Identities in Higher Education</t>
  </si>
  <si>
    <t>Exceptional Leadership by Design</t>
  </si>
  <si>
    <t>The Marketisation of English Higher Education: A Policy Analysis of a Riskbased System</t>
  </si>
  <si>
    <t>Stakeholders, Governance and Responsibility</t>
  </si>
  <si>
    <t>Authenticity &amp; Tourism</t>
  </si>
  <si>
    <t>Harnessing the Power of Failure</t>
  </si>
  <si>
    <t>Twenty First Century Celebrity</t>
  </si>
  <si>
    <t>Unmaking Waste in Production and Consumption</t>
  </si>
  <si>
    <t>Contemporary Challenges of Climate Change, Sustainable Tourism Consumption, and Destination Competitiveness</t>
  </si>
  <si>
    <t xml:space="preserve">Internet Oligopoly </t>
  </si>
  <si>
    <t>Mapping a Winning Strategy</t>
  </si>
  <si>
    <t>Refugee Education: Integration and Acceptance of Refugees in Mainstream Society</t>
  </si>
  <si>
    <t>The Development of the Maltese Insurance Industry: A Comprehensive Study</t>
  </si>
  <si>
    <t>Civil-Military Relations in Taiwan: Identity and Transformation</t>
  </si>
  <si>
    <t>Performance Measurement and Management Control</t>
  </si>
  <si>
    <t>The Emerald Review of Industrial and Organizational Psychology</t>
  </si>
  <si>
    <t>Advances in Pacific Basin Business, Economics and Finance</t>
  </si>
  <si>
    <t>Redefining Corporate Social Responsibility</t>
  </si>
  <si>
    <t>Living Innovation: From Value Creation to the Greater Good</t>
  </si>
  <si>
    <t>Death, Memorialization and Deviant Spaces</t>
  </si>
  <si>
    <t>Digital Life on Instagram</t>
  </si>
  <si>
    <t>Healthcare Antitrust, Settlements, and the Federal Trade Commission</t>
  </si>
  <si>
    <t>Campus Diversity Triumphs</t>
  </si>
  <si>
    <t>Emotion and the Researcher: Sites, Subjectivities, and Relationships, 2018</t>
  </si>
  <si>
    <t>Database Management Systems</t>
  </si>
  <si>
    <t>Nirbhaya, New Media and Digital Gender Activism</t>
  </si>
  <si>
    <t>Voluntary and Involuntary Childlessness</t>
  </si>
  <si>
    <t>Access to Success and Social Mobility through Higher Education</t>
  </si>
  <si>
    <t>Occupational Stress and Well-Being in Military Contexts</t>
  </si>
  <si>
    <t>Best Practices in Teaching Digital Literacies</t>
  </si>
  <si>
    <t>Key Success Factors of SME Internationalisation</t>
  </si>
  <si>
    <t>Homicide and Violent Crime</t>
  </si>
  <si>
    <t>SelfStudy of Language and Literacy Teacher Education Practices, 2018</t>
  </si>
  <si>
    <t>The Evolution of Goth Culture: The Origins and Deeds of the New Goths</t>
  </si>
  <si>
    <t>Customer Experience Innovation</t>
  </si>
  <si>
    <t>Social Media in Earthquake-Related Communication</t>
  </si>
  <si>
    <t>Integrated Business Transformation: Maximizing Value by Connecting Strategy to Key Capabilities</t>
  </si>
  <si>
    <t>Research in Organizational Change and Development.</t>
  </si>
  <si>
    <t>Sustainability, Stakeholder Governance &amp; Corporate Social Responsibility</t>
  </si>
  <si>
    <t>Indigenous Management Practices in Africa</t>
  </si>
  <si>
    <t>Critical Realism, History, and Philosophy in the Social Sciences</t>
  </si>
  <si>
    <t>Transitions through the Labor Market</t>
  </si>
  <si>
    <t>Developing Insights on Branding in the B2B Context</t>
  </si>
  <si>
    <t xml:space="preserve">Applications of Management Science, 2018 </t>
  </si>
  <si>
    <t>Black MixedRace Men</t>
  </si>
  <si>
    <t>Social Movements, Stakeholders and NonMarket Strategy</t>
  </si>
  <si>
    <t>Exploring the Culture of Open Innovation</t>
  </si>
  <si>
    <t>The Return of Trust</t>
  </si>
  <si>
    <t>Marketing Management in Turkey</t>
  </si>
  <si>
    <t>Education, Migration and Family Relations between China and the UK</t>
  </si>
  <si>
    <t>Organisational Roadmap Towards Teal Organisations</t>
  </si>
  <si>
    <t>Investment Behaviour</t>
  </si>
  <si>
    <t>Internet Celebrity: Understanding Fame Online</t>
  </si>
  <si>
    <t>SuperSticky WeChat and Chinese Society</t>
  </si>
  <si>
    <t>The Emerald Handbook of Entrepreneurship in Tourism, Travel and Hospitality</t>
  </si>
  <si>
    <t>A Meaningful Life at Work</t>
  </si>
  <si>
    <t>Strategic Leadership Models and Theories</t>
  </si>
  <si>
    <t>Studies in Law, Politics, and Society, 2018</t>
  </si>
  <si>
    <t>The Critical State of Corporate Social Responsibility in Europe</t>
  </si>
  <si>
    <t>Innovation and Strategy</t>
  </si>
  <si>
    <t>eHealth</t>
  </si>
  <si>
    <t>Governance and Regulations’ Contemporary Issues</t>
  </si>
  <si>
    <t>Crossnationally Comparative, Evidencebased Educational Policymaking and Reform</t>
  </si>
  <si>
    <t>Evaluating Scholarship and Research Impact</t>
  </si>
  <si>
    <t>Making Mergers and Acquisitions Work</t>
  </si>
  <si>
    <t>Gender Inequality in Metal Music Production</t>
  </si>
  <si>
    <t>Managing Brands in 4D</t>
  </si>
  <si>
    <t>Culture Your Culture</t>
  </si>
  <si>
    <t>Exploring Australian National Identity</t>
  </si>
  <si>
    <t>Latin America</t>
  </si>
  <si>
    <t>Death, The Dead and Popular Culture</t>
  </si>
  <si>
    <t>Visual Ethics</t>
  </si>
  <si>
    <t>Hybridity in the Governance and Delivery of Public Services</t>
  </si>
  <si>
    <t>Health Econometrics</t>
  </si>
  <si>
    <t>Organisational Control in University Management</t>
  </si>
  <si>
    <t>Organizing Marketing and Sales</t>
  </si>
  <si>
    <t>Market Research Methods in the Sports Industry</t>
  </si>
  <si>
    <t>Contested Belonging</t>
  </si>
  <si>
    <t>Sexual Violence on Campus</t>
  </si>
  <si>
    <t>Viewpoints on Interventions for Learners with Disabilities</t>
  </si>
  <si>
    <t>Hybrid Media Events</t>
  </si>
  <si>
    <t>Environment, Politics, and Society</t>
  </si>
  <si>
    <t>Corporate Social Responsibility</t>
  </si>
  <si>
    <t>The Sustainable Marketing Concept in European SMEs</t>
  </si>
  <si>
    <t>Dewey and Education in the 21st Century</t>
  </si>
  <si>
    <t>Project Management in the Library Workplace</t>
  </si>
  <si>
    <t>Fathers, Childcare and Work</t>
  </si>
  <si>
    <t>Higher Education Funding and Access in International Perspective</t>
  </si>
  <si>
    <t>Mastering Brexits Through The Ages</t>
  </si>
  <si>
    <t>Employee Ownership and Employee Involvement at Work</t>
  </si>
  <si>
    <t>Emotional Appeals in Advertising Banking Services</t>
  </si>
  <si>
    <t>Performance Based Strategy</t>
  </si>
  <si>
    <t>Selfies: Why We Love (and Hate) Them</t>
  </si>
  <si>
    <t>Realignment, Region, and Race</t>
  </si>
  <si>
    <t>Return on Investment in Corporate Responsibility</t>
  </si>
  <si>
    <t>How Social Science Can Help Us Make Better Choices</t>
  </si>
  <si>
    <t>Safe Mobility</t>
  </si>
  <si>
    <t>Law and Imagining of Difference</t>
  </si>
  <si>
    <t>Reenvisioning the MLS, Part B</t>
  </si>
  <si>
    <t>Reenvisioning the MLS</t>
  </si>
  <si>
    <t>Boosting Impact and Innovation in Higher Education</t>
  </si>
  <si>
    <t>The Efficiency of Mutual Fund Families: Insights from the Spanish Market</t>
  </si>
  <si>
    <t xml:space="preserve">Spatial Justice and Informal Settlements </t>
  </si>
  <si>
    <t>Sustainability Accounting</t>
  </si>
  <si>
    <t>Democrats, Authoritarians and the Bologna Process</t>
  </si>
  <si>
    <t>21 for 21: Leading the 21st Century Global Enterprise</t>
  </si>
  <si>
    <t>Teacher Leadership in Professional Development Schools</t>
  </si>
  <si>
    <t>Leadership and Public Sector Reform in Asia</t>
  </si>
  <si>
    <t>Virtue Ethics in the Conduct and Governance of Social Science Research</t>
  </si>
  <si>
    <t>Active Learning Strategies in Higher Education</t>
  </si>
  <si>
    <t>Frontiers of Creative Industries</t>
  </si>
  <si>
    <t>Global Tensions in Financial Markets</t>
  </si>
  <si>
    <t>The Evolution of the British Funeral Industry in the 20th Century</t>
  </si>
  <si>
    <t>Autonomous Driving</t>
  </si>
  <si>
    <t>Continuous Auditing</t>
  </si>
  <si>
    <t>Governance of the Smart Mobility Transition</t>
  </si>
  <si>
    <t>Generational Career Shifts</t>
  </si>
  <si>
    <t>Expand, Grow, Thrive</t>
  </si>
  <si>
    <t>The Catalyst Effect</t>
  </si>
  <si>
    <t>Broken Pie Chart</t>
  </si>
  <si>
    <t>Digital Materialism</t>
  </si>
  <si>
    <t>Public Procurement Fundamentals</t>
  </si>
  <si>
    <t>SMASH</t>
  </si>
  <si>
    <t>Annual Review of Comparative and International Education 2017</t>
  </si>
  <si>
    <t>Advances in Industrial and Labor Relations, 2017: Shifts in Workplace Voice, Justice, Negotiation and Conflict Resolution in Contemporary Workplaces</t>
  </si>
  <si>
    <t xml:space="preserve">Fundamental British Values in Education </t>
  </si>
  <si>
    <t>Cultural Expert Witnessing</t>
  </si>
  <si>
    <t>CrossSectoral Relations in the Delivery of Public Services</t>
  </si>
  <si>
    <t>Improving the Marriage of Modeling and Theory for Accurate Forecasts of Outcomes</t>
  </si>
  <si>
    <t>Rethinking the Business Models of Business Schools</t>
  </si>
  <si>
    <t>British Universities in the Brexit Moment</t>
  </si>
  <si>
    <t>SDG8 - Sustainable Economic Growth and Decent Work for All</t>
  </si>
  <si>
    <t>Medievalism and Metal Music Studies</t>
  </si>
  <si>
    <t>Kardashian Kulture</t>
  </si>
  <si>
    <t>Thinking Infrastructures</t>
  </si>
  <si>
    <t>Making Sense of Problems in Primary Headship</t>
  </si>
  <si>
    <t>Managing Silence in Workplaces</t>
  </si>
  <si>
    <t>New Insights on Trust in Business-to-Business Relationships</t>
  </si>
  <si>
    <t>Class History and Class Practices in the Periphery of Capitalism</t>
  </si>
  <si>
    <t>Generations Z in Europe</t>
  </si>
  <si>
    <t>Including a Symposium on Ludwig Lachmann</t>
  </si>
  <si>
    <t>The New Metrics</t>
  </si>
  <si>
    <t>Governance-Led Corporate Performance</t>
  </si>
  <si>
    <t>Popular Music, Popular Myth and Cultural Heritage in Cleveland</t>
  </si>
  <si>
    <t>Teacher Preparation in Northern Ireland</t>
  </si>
  <si>
    <t>The Use and Abuse of Music</t>
  </si>
  <si>
    <t>Race Discrimination and Management of Ethnic Diversity and Migration at Work</t>
  </si>
  <si>
    <t>The Smart City in a Digital World</t>
  </si>
  <si>
    <t>The Impacts of Monetary Policy in the 21st Century</t>
  </si>
  <si>
    <t>Harold Cecil Edey</t>
  </si>
  <si>
    <t>Mad Muse</t>
  </si>
  <si>
    <t>The Next Phase of Business Ethics</t>
  </si>
  <si>
    <t>Degendering Leadership in Higher Education</t>
  </si>
  <si>
    <t>Experiencing Persian Heritage</t>
  </si>
  <si>
    <t>Space Tourism</t>
  </si>
  <si>
    <t>Organic Growth Disciplines</t>
  </si>
  <si>
    <t>Leadership, Communication, and Social Influence</t>
  </si>
  <si>
    <t>Emerging Issues in Islamic Finance Law and Practice in Malaysia</t>
  </si>
  <si>
    <t>Informed Learning Applications</t>
  </si>
  <si>
    <t>Link</t>
  </si>
  <si>
    <t>Methods of Criminology and Criminal Justice Research</t>
  </si>
  <si>
    <t>The Future of HR</t>
  </si>
  <si>
    <t>The Gradual Release of Responsibility in Literacy Research and Practice</t>
  </si>
  <si>
    <t>The Swedish Microchipping Phenomenon</t>
  </si>
  <si>
    <t>Job Crafting</t>
  </si>
  <si>
    <t>Why do People Migrate?</t>
  </si>
  <si>
    <t>Comparative and International Education</t>
  </si>
  <si>
    <t>Connecting Values to Action: Non-Corporeal Actants and Choice</t>
  </si>
  <si>
    <t>Gender and Contemporary Horror in Comics, Games and Transmedia</t>
  </si>
  <si>
    <t>Marketing in a Digital World</t>
  </si>
  <si>
    <t>Modern Management in the Global Mining Industry</t>
  </si>
  <si>
    <t>Funerary Practices in the Netherlands</t>
  </si>
  <si>
    <t>Emotions and Leadership</t>
  </si>
  <si>
    <t>Underserved and Socially Disadvantaged Groups and Linkages with Health and Health Care Differentials</t>
  </si>
  <si>
    <t>Peace, Reconciliation and Social Justice Leadership in the 21st Century</t>
  </si>
  <si>
    <t>Annual Review of Comparative and International Education 2018</t>
  </si>
  <si>
    <t>Innovation and Entrepreneurship</t>
  </si>
  <si>
    <t>Contemporary HRM Issues in the 21st Century</t>
  </si>
  <si>
    <t>Grow, Build, Sell, Live</t>
  </si>
  <si>
    <t>Understanding Industry 4.0</t>
  </si>
  <si>
    <t>Big Ideas in Public Relations Research and Practice</t>
  </si>
  <si>
    <t>Transitions from Vocational Qualifications to Higher Education</t>
  </si>
  <si>
    <t>Bringing Down Divides</t>
  </si>
  <si>
    <t>Human Rights for Children and Youth</t>
  </si>
  <si>
    <t>Crafting Your Edge for Today's Job Market</t>
  </si>
  <si>
    <t>Elites and People</t>
  </si>
  <si>
    <t>Societal Entrepreneurship and Competitiveness</t>
  </si>
  <si>
    <t>Teacher Preparation in South Africa</t>
  </si>
  <si>
    <t>Robots, Artificial Intelligence and Service Automation in Travel, Tourism and Hospitality</t>
  </si>
  <si>
    <t>Climate Change, Media &amp; Culture</t>
  </si>
  <si>
    <t>30-Minute Website Marketing</t>
  </si>
  <si>
    <t>Airline Economics in Europe</t>
  </si>
  <si>
    <t>Disruptive Innovation in Business and Finance in the Digital World</t>
  </si>
  <si>
    <t>International Business in a VUCA World</t>
  </si>
  <si>
    <t>Conflict and Forced Migration</t>
  </si>
  <si>
    <t>Essays in Financial Economics</t>
  </si>
  <si>
    <t>SDG16 - Peace and Justice</t>
  </si>
  <si>
    <t>Ethics in a Crowded World</t>
  </si>
  <si>
    <t>Structural Approaches to Address Issues in Patient Safety</t>
  </si>
  <si>
    <t>Examining the Role of Well Being in the Marketing Discipline</t>
  </si>
  <si>
    <t>Families in Motion</t>
  </si>
  <si>
    <t>The Contested Moralities of Markets</t>
  </si>
  <si>
    <t>London Transport</t>
  </si>
  <si>
    <t>The Quirks of Digital Culture</t>
  </si>
  <si>
    <t>Advocacy and Organizational Engagement</t>
  </si>
  <si>
    <t>Catholic Teacher Preparation</t>
  </si>
  <si>
    <t>Lifelong Learning and the Roma Minority in Central and Eastern Europe</t>
  </si>
  <si>
    <t>Talent Management in Small Advanced Economies</t>
  </si>
  <si>
    <t>Building the Good Society</t>
  </si>
  <si>
    <t>What Drives Inequality?</t>
  </si>
  <si>
    <t>Interdisciplinary Perspectives on Human Dignity and Human Rights</t>
  </si>
  <si>
    <t>Including a Symposium on Robert Heilbroner at 100</t>
  </si>
  <si>
    <t>Management and Administration of Higher Education Institutions in Times of Change</t>
  </si>
  <si>
    <t>Philosophy of Management and Sustainability</t>
  </si>
  <si>
    <t>Environmental Reporting and Management in Africa</t>
  </si>
  <si>
    <t>Managing Inter-Organizational Collaborations</t>
  </si>
  <si>
    <t>Lifelong Learning and the Roma Minority in Western and Southern Europe</t>
  </si>
  <si>
    <t>Investigating Spatial Inequalities</t>
  </si>
  <si>
    <t>Lesson Study in Initial Teacher Education</t>
  </si>
  <si>
    <t>The Cross-Disciplinary Perspectives of Management</t>
  </si>
  <si>
    <t>Integrating Gender in Agricultural Development</t>
  </si>
  <si>
    <t>Legal Intermediation: A Processual Approach to Law and Economic Activity</t>
  </si>
  <si>
    <t>Urban Ethnography</t>
  </si>
  <si>
    <t>HR Initiatives in Building Inclusive and Accessible Workplaces</t>
  </si>
  <si>
    <t>Problematising Young People: The Emergence of the 'Everyday' Practice of ADHD</t>
  </si>
  <si>
    <t>Teacher Preparation in Australia</t>
  </si>
  <si>
    <t>The Leading Practice of Decision Making in Modern Business Systems</t>
  </si>
  <si>
    <t>Understanding Intercultural Interaction</t>
  </si>
  <si>
    <t>Audit Analytics in the Financial Industry</t>
  </si>
  <si>
    <t>Mediation and Thinking Development in Schools</t>
  </si>
  <si>
    <t>Understanding Financial Risk Management, Second Edition</t>
  </si>
  <si>
    <t>Assessing Austrian Economics</t>
  </si>
  <si>
    <t>Digital Media and the Greek Crisis</t>
  </si>
  <si>
    <t>Delivering Tourism Intelligence</t>
  </si>
  <si>
    <t>Victim, Perpetrator, or What Else?</t>
  </si>
  <si>
    <t>Complexity in International Security</t>
  </si>
  <si>
    <t>Architecture as a Global System</t>
  </si>
  <si>
    <t>Modeling Economic growth in contemporary Belarus</t>
  </si>
  <si>
    <t>A Spring Aborted</t>
  </si>
  <si>
    <t>The Rise of Hungarian Populism: State Autocracy and the Orbán Regime</t>
  </si>
  <si>
    <t>Mediated Millennials</t>
  </si>
  <si>
    <t>Methodological Issues in Management Research</t>
  </si>
  <si>
    <t>Fundamentals of HR analytics</t>
  </si>
  <si>
    <t>Mixed Race in the US and UK</t>
  </si>
  <si>
    <t>Transitions into Parenthood</t>
  </si>
  <si>
    <t>Vulnerability in a Mobile World</t>
  </si>
  <si>
    <t>International Entrepreneurship in Emerging Markets</t>
  </si>
  <si>
    <t>The Educational Intelligent Economy</t>
  </si>
  <si>
    <t>Issues and Challenges in the Malaysian Economy</t>
  </si>
  <si>
    <t>Intersections of Financial Literacy, Citizenship, and Spirituality</t>
  </si>
  <si>
    <t>Cryptomarkets: A Research Companion</t>
  </si>
  <si>
    <t>Special Education Transition Services for Students with Disabilities</t>
  </si>
  <si>
    <t>European Security in a Post-Brexit World</t>
  </si>
  <si>
    <t>Music and Death</t>
  </si>
  <si>
    <t>Critical Capabilities and Competencies for Knowledge Organizations</t>
  </si>
  <si>
    <t>Designing and Tracking Knowledge Management Metrics</t>
  </si>
  <si>
    <t>Knowledge Assets and Knowledge Audits</t>
  </si>
  <si>
    <t>Translating Knowledge Management Visions into Strategies</t>
  </si>
  <si>
    <t>Assessment Strategies for Knowledge Organizations</t>
  </si>
  <si>
    <t>Families in Economically Hard Times</t>
  </si>
  <si>
    <t>The Ten Commandments of Lean Six Sigma</t>
  </si>
  <si>
    <t>The Cryopolitics of Reproduction on Ice</t>
  </si>
  <si>
    <t>Digital Protest and Activism in Public Education</t>
  </si>
  <si>
    <t>Reproduction, Health, and Medicine</t>
  </si>
  <si>
    <t>SDG5 - Gender Equality and Empowerment of Women and Girls</t>
  </si>
  <si>
    <t>SDG6 - Clean Water and Sanitation</t>
  </si>
  <si>
    <t>School Improvement Networks and Collaborative Inquiry</t>
  </si>
  <si>
    <t>The Culture of Women in Tech</t>
  </si>
  <si>
    <t>Studies in Law, Politics, and Society</t>
  </si>
  <si>
    <t>Political Power and Social Theory</t>
  </si>
  <si>
    <t>Concise Guides to the United Nations Sustainable Development Goals</t>
  </si>
  <si>
    <t>Research in the Sociology of Sport</t>
  </si>
  <si>
    <t>Innovations in Higher Education Teaching and Learning</t>
  </si>
  <si>
    <t>Emerald Studies in Teacher Preparation in National and Global Contexts</t>
  </si>
  <si>
    <t>Studies in Educational Administration</t>
  </si>
  <si>
    <t>Research in the Sociology of Work</t>
  </si>
  <si>
    <t>Emerald Studies in Metal Music and Culture</t>
  </si>
  <si>
    <t>Emerald Studies in Death and Culture</t>
  </si>
  <si>
    <t>International Symposia in Economic Theory and Econometrics</t>
  </si>
  <si>
    <t>Great Debates in Higher Education</t>
  </si>
  <si>
    <t>International Perspectives on Inclusive Education</t>
  </si>
  <si>
    <t>Emerald Studies in Politics and Technology</t>
  </si>
  <si>
    <t>Diversity in Higher Education</t>
  </si>
  <si>
    <t>Emerald Points</t>
  </si>
  <si>
    <t>Lab for Entrepreneurship and Development</t>
  </si>
  <si>
    <t>Research Methodology in Strategy and Management</t>
  </si>
  <si>
    <t>Studies in Information</t>
  </si>
  <si>
    <t>Advances in Motivation and Achievement</t>
  </si>
  <si>
    <t>Research in Political Sociology</t>
  </si>
  <si>
    <t>Emerald Studies in Popular Culture and Gender</t>
  </si>
  <si>
    <t>Emerald Guides to Social Thought</t>
  </si>
  <si>
    <t>Emerald Studies in Alternativity and Marginalization</t>
  </si>
  <si>
    <t>The Savvy Investor's Guide</t>
  </si>
  <si>
    <t>Advances in Research on Teaching</t>
  </si>
  <si>
    <t>Actions and Insights - Middle East North Africa</t>
  </si>
  <si>
    <t>Studies in Symbolic Interaction</t>
  </si>
  <si>
    <t>Emerald Studies in Global Strategic Responsiveness</t>
  </si>
  <si>
    <t>Surviving and Thriving in Academia</t>
  </si>
  <si>
    <t xml:space="preserve">Advances in Medical Sociology </t>
  </si>
  <si>
    <t>PRCA Practice Guides</t>
  </si>
  <si>
    <t>Advances in Special Education</t>
  </si>
  <si>
    <t>Studies in Qualitative Methodology</t>
  </si>
  <si>
    <t>Emerald Professional Learning Networks Series</t>
  </si>
  <si>
    <t>The Theory and Practice of Financial Stability</t>
  </si>
  <si>
    <t>Studies in Media and Communications</t>
  </si>
  <si>
    <t>Advances in Research Ethics and Integrity</t>
  </si>
  <si>
    <t>Emerald Studies in Deviant Leisure</t>
  </si>
  <si>
    <t>Marketing in Emerging Markets</t>
  </si>
  <si>
    <t>Emerald Studies in Higher Education, Innovation and Technology</t>
  </si>
  <si>
    <t>Advances in Learning and Behavioral Disabilities</t>
  </si>
  <si>
    <t xml:space="preserve">Advances in Airline Economics </t>
  </si>
  <si>
    <t>Research in Race and Ethnic Relations</t>
  </si>
  <si>
    <t>Digital Activism and Society</t>
  </si>
  <si>
    <t>Advances in Gender Research</t>
  </si>
  <si>
    <t xml:space="preserve">Studies in Media and Communications </t>
  </si>
  <si>
    <t>Diversity in Higher education</t>
  </si>
  <si>
    <t>Critical Perspectives on International Public Sector Management</t>
  </si>
  <si>
    <t>Funerary International</t>
  </si>
  <si>
    <t xml:space="preserve">Research in the Sociology of Education </t>
  </si>
  <si>
    <t>Corporate Ethics for Turbulent Markets</t>
  </si>
  <si>
    <t>Sharing Death Online</t>
  </si>
  <si>
    <t>Contemporary Perspectives in Family Research</t>
  </si>
  <si>
    <t>Research in Social Movements, Conflicts and Change</t>
  </si>
  <si>
    <t>Issues in Entrepeneurship</t>
  </si>
  <si>
    <t>Comparative Social Research</t>
  </si>
  <si>
    <t>Emerald Studies in Sport and Gender</t>
  </si>
  <si>
    <t>Society Now</t>
  </si>
  <si>
    <t>Research in the Sociology of Health Care</t>
  </si>
  <si>
    <t>Research in Law and Economics</t>
  </si>
  <si>
    <t xml:space="preserve">Great Debates in Higher Education </t>
  </si>
  <si>
    <t>Literacy Research, Practice and Evaluation</t>
  </si>
  <si>
    <t>Sociology of Crime, Law and Deviance</t>
  </si>
  <si>
    <t>Critical Mixed Race Studies</t>
  </si>
  <si>
    <t xml:space="preserve">International Perspectives on Education and Society </t>
  </si>
  <si>
    <t xml:space="preserve">Studies in Public and NonProfit Governance </t>
  </si>
  <si>
    <t>Contributions to Economic Analysis</t>
  </si>
  <si>
    <t xml:space="preserve">Public Policy and Governance </t>
  </si>
  <si>
    <t/>
  </si>
  <si>
    <t>Rutgers Studies in Accounting Analytics</t>
  </si>
  <si>
    <t>International Perspectives on Education and Society</t>
  </si>
  <si>
    <t>Advances in Business Marketing and Purchasing</t>
  </si>
  <si>
    <t>The Changing Context of Managing People</t>
  </si>
  <si>
    <t>Sociological Studies of Children and Youth</t>
  </si>
  <si>
    <t>Advances in Health Care Management</t>
  </si>
  <si>
    <t>Frontiers of Management History</t>
  </si>
  <si>
    <t>Talent Management</t>
  </si>
  <si>
    <t>Cross-Disciplinary Management Perspectives</t>
  </si>
  <si>
    <t>Research in Urban Sociology</t>
  </si>
  <si>
    <t>Perspectives on Crime, Law and Justice from the Global South</t>
  </si>
  <si>
    <t>Brexit Studies Series</t>
  </si>
  <si>
    <t>Interdisciplinary Connexions</t>
  </si>
  <si>
    <t>Working Methods for Knowledge Management</t>
  </si>
  <si>
    <t>Advances in Medical Sociology</t>
  </si>
  <si>
    <t>https://www.emerald.com/insight/publication/doi/10.1108/9781787566910</t>
  </si>
  <si>
    <t>https://www.emerald.com/insight/publication/doi/10.1108/S1059-4337201980</t>
  </si>
  <si>
    <t>https://www.emerald.com/insight/publication/doi/10.1108/S0198-8719201936</t>
  </si>
  <si>
    <t>https://www.emerald.com/insight/publication/doi/10.1108/9781789737097</t>
  </si>
  <si>
    <t>https://www.emerald.com/insight/publication/doi/10.1108/9781789737516</t>
  </si>
  <si>
    <t>https://www.emerald.com/insight/publication/doi/10.1108/9781787147799</t>
  </si>
  <si>
    <t>https://www.emerald.com/insight/publication/doi/10.1108/9781789730319</t>
  </si>
  <si>
    <t>https://www.emerald.com/insight/publication/doi/10.1108/9781789738995</t>
  </si>
  <si>
    <t>https://www.emerald.com/insight/publication/doi/10.1108/9781789738810</t>
  </si>
  <si>
    <t>https://www.emerald.com/insight/publication/doi/10.1108/S1476-2854201912</t>
  </si>
  <si>
    <t>https://www.emerald.com/insight/publication/doi/10.1108/9781789739930</t>
  </si>
  <si>
    <t>https://www.emerald.com/insight/publication/doi/10.1108/S2055-3641201917</t>
  </si>
  <si>
    <t>https://www.emerald.com/insight/publication/doi/10.1108/S1064-4857201918</t>
  </si>
  <si>
    <t>https://www.emerald.com/insight/publication/doi/10.1108/S1474-7871201931</t>
  </si>
  <si>
    <t>https://www.emerald.com/insight/publication/doi/10.1108/S0897-3016201927</t>
  </si>
  <si>
    <t>https://www.emerald.com/insight/publication/doi/10.1108/S0742-7301201937</t>
  </si>
  <si>
    <t>https://www.emerald.com/insight/publication/doi/10.1108/S1569-37592019101</t>
  </si>
  <si>
    <t>https://www.emerald.com/insight/publication/doi/10.1108/9781787546394</t>
  </si>
  <si>
    <t>https://www.emerald.com/insight/publication/doi/10.1108/9781787560444</t>
  </si>
  <si>
    <t>https://www.emerald.com/insight/publication/doi/10.1108/9781789738575</t>
  </si>
  <si>
    <t>https://www.emerald.com/insight/publication/doi/10.1108/9781789734737</t>
  </si>
  <si>
    <t>https://www.emerald.com/insight/publication/doi/10.1108/9781789730692</t>
  </si>
  <si>
    <t>https://www.emerald.com/insight/publication/doi/10.1108/9781787566798</t>
  </si>
  <si>
    <t>https://www.emerald.com/insight/publication/doi/10.1108/9781787698055</t>
  </si>
  <si>
    <t>https://www.emerald.com/insight/publication/doi/10.1108/S0147-9121201947</t>
  </si>
  <si>
    <t>https://www.emerald.com/insight/publication/doi/10.1108/S0277-2833201933</t>
  </si>
  <si>
    <t>https://www.emerald.com/insight/publication/doi/10.1108/9781787699939</t>
  </si>
  <si>
    <t>https://www.emerald.com/insight/publication/doi/10.1108/S2053-7697201830</t>
  </si>
  <si>
    <t>https://www.emerald.com/insight/publication/doi/10.1108/9781787691674</t>
  </si>
  <si>
    <t>https://www.emerald.com/insight/publication/doi/10.1108/9781787695092</t>
  </si>
  <si>
    <t>https://www.emerald.com/insight/publication/doi/10.1108/9781787694095</t>
  </si>
  <si>
    <t>https://www.emerald.com/insight/publication/doi/10.1108/9781789737059</t>
  </si>
  <si>
    <t>https://www.emerald.com/insight/publication/doi/10.1108/9781787564190</t>
  </si>
  <si>
    <t>https://www.emerald.com/insight/publication/doi/10.1108/S1571-0386201926</t>
  </si>
  <si>
    <t>https://www.emerald.com/insight/publication/doi/10.1108/9781787565159</t>
  </si>
  <si>
    <t>https://www.emerald.com/insight/publication/doi/10.1108/S0190-1281201939</t>
  </si>
  <si>
    <t>https://www.emerald.com/insight/publication/doi/10.1108/9781789738179</t>
  </si>
  <si>
    <t>https://www.emerald.com/insight/publication/doi/10.1108/9781787569911</t>
  </si>
  <si>
    <t>https://www.emerald.com/insight/publication/doi/10.1108/S2040-724620199B</t>
  </si>
  <si>
    <t>https://www.emerald.com/insight/publication/doi/10.1108/9781787696136</t>
  </si>
  <si>
    <t>https://www.emerald.com/insight/publication/doi/10.1108/9781787691391</t>
  </si>
  <si>
    <t>https://www.emerald.com/insight/publication/doi/10.1108/9781787566590</t>
  </si>
  <si>
    <t>https://www.emerald.com/insight/publication/doi/10.1108/S2514-175920193</t>
  </si>
  <si>
    <t>https://www.emerald.com/insight/publication/doi/10.1108/S1059-4337201979</t>
  </si>
  <si>
    <t>https://www.emerald.com/insight/publication/doi/10.1108/9781789738438</t>
  </si>
  <si>
    <t>https://www.emerald.com/insight/publication/doi/10.1108/9781789732191</t>
  </si>
  <si>
    <t>https://www.emerald.com/insight/publication/doi/10.1108/9781787690578</t>
  </si>
  <si>
    <t>https://www.emerald.com/insight/publication/doi/10.1108/9781787145511</t>
  </si>
  <si>
    <t>https://www.emerald.com/insight/publication/doi/10.1108/9781789731590</t>
  </si>
  <si>
    <t>https://www.emerald.com/insight/publication/doi/10.1108/S1479-3636201913</t>
  </si>
  <si>
    <t>https://www.emerald.com/insight/publication/doi/10.1108/9781787698451</t>
  </si>
  <si>
    <t>https://www.emerald.com/insight/publication/doi/10.1108/S1041-7060201921</t>
  </si>
  <si>
    <t>https://www.emerald.com/insight/publication/doi/10.1108/9781787690530</t>
  </si>
  <si>
    <t>https://www.emerald.com/insight/publication/doi/10.1108/9781789737790</t>
  </si>
  <si>
    <t>https://www.emerald.com/insight/publication/doi/10.1108/9781787699052</t>
  </si>
  <si>
    <t>https://www.emerald.com/insight/publication/doi/10.1108/9781787699458</t>
  </si>
  <si>
    <t>https://www.emerald.com/insight/publication/doi/10.1108/9781787560109</t>
  </si>
  <si>
    <t>https://www.emerald.com/insight/publication/doi/10.1108/9781787566835</t>
  </si>
  <si>
    <t>https://www.emerald.com/insight/publication/doi/10.1108/S1479-3644201923</t>
  </si>
  <si>
    <t>https://www.emerald.com/insight/publication/doi/10.1108/S0733-558X201961</t>
  </si>
  <si>
    <t>https://www.emerald.com/insight/publication/doi/10.1108/9781789732559</t>
  </si>
  <si>
    <t>https://www.emerald.com/insight/publication/doi/10.1108/9781789733150</t>
  </si>
  <si>
    <t>https://www.emerald.com/insight/publication/doi/10.1108/9781789732658</t>
  </si>
  <si>
    <t>https://www.emerald.com/insight/publication/doi/10.1108/9781789730074</t>
  </si>
  <si>
    <t>https://www.emerald.com/insight/publication/doi/10.1108/9781787563674</t>
  </si>
  <si>
    <t>https://www.emerald.com/insight/publication/doi/10.1108/9781787567757</t>
  </si>
  <si>
    <t>https://www.emerald.com/insight/publication/doi/10.1108/9781789733617</t>
  </si>
  <si>
    <t>https://www.emerald.com/insight/publication/doi/10.1108/S0733-558X201960</t>
  </si>
  <si>
    <t>https://www.emerald.com/insight/publication/doi/10.1108/9781838671143</t>
  </si>
  <si>
    <t>https://www.emerald.com/insight/publication/doi/10.1108/9781838670986</t>
  </si>
  <si>
    <t>https://www.emerald.com/insight/publication/doi/10.1108/9781787437937</t>
  </si>
  <si>
    <t>https://www.emerald.com/insight/publication/doi/10.1108/9781787699199</t>
  </si>
  <si>
    <t>https://www.emerald.com/insight/publication/doi/10.1108/9781787690370</t>
  </si>
  <si>
    <t>https://www.emerald.com/insight/publication/doi/10.1108/9781787698017</t>
  </si>
  <si>
    <t>https://www.emerald.com/insight/publication/doi/10.1108/9781789730357</t>
  </si>
  <si>
    <t>https://www.emerald.com/insight/publication/doi/10.1108/9781787437838</t>
  </si>
  <si>
    <t>https://www.emerald.com/insight/publication/doi/10.1108/9781787569836</t>
  </si>
  <si>
    <t>https://www.emerald.com/insight/publication/doi/10.1108/S0743-4154201937A</t>
  </si>
  <si>
    <t>https://www.emerald.com/insight/publication/doi/10.1108/S1877-6361201922</t>
  </si>
  <si>
    <t>https://www.emerald.com/insight/publication/doi/10.1108/9781787567214</t>
  </si>
  <si>
    <t>https://www.emerald.com/insight/publication/doi/10.1108/S0065-2830201945</t>
  </si>
  <si>
    <t>https://www.emerald.com/insight/publication/doi/10.1108/9781787562158</t>
  </si>
  <si>
    <t>https://www.emerald.com/insight/publication/doi/10.1108/9781787541955</t>
  </si>
  <si>
    <t>https://www.emerald.com/insight/publication/doi/10.1108/9781787699236</t>
  </si>
  <si>
    <t>https://www.emerald.com/insight/publication/doi/10.1108/9781787146174</t>
  </si>
  <si>
    <t>https://www.emerald.com/insight/publication/doi/10.1108/9781789732337</t>
  </si>
  <si>
    <t>https://www.emerald.com/insight/publication/doi/10.1108/S0732-0671201940</t>
  </si>
  <si>
    <t>https://www.emerald.com/insight/publication/doi/10.1108/S0733-558X201959</t>
  </si>
  <si>
    <t>https://www.emerald.com/insight/publication/doi/10.1108/S1479-8387201911</t>
  </si>
  <si>
    <t>https://www.emerald.com/insight/publication/doi/10.1108/S0731-9053201939</t>
  </si>
  <si>
    <t>https://www.emerald.com/insight/publication/doi/10.1108/S1877-6361201921</t>
  </si>
  <si>
    <t>https://www.emerald.com/insight/publication/doi/10.1108/S0885-2111201920</t>
  </si>
  <si>
    <t>https://www.emerald.com/insight/publication/doi/10.1108/9781789731675</t>
  </si>
  <si>
    <t>https://www.emerald.com/insight/publication/doi/10.1108/9781787693159</t>
  </si>
  <si>
    <t>https://www.emerald.com/insight/publication/doi/10.1108/9781787562110</t>
  </si>
  <si>
    <t>https://www.emerald.com/insight/publication/doi/10.1108/S2055-5377201913</t>
  </si>
  <si>
    <t>https://www.emerald.com/insight/publication/doi/10.1108/S0733-558X201958</t>
  </si>
  <si>
    <t>https://www.emerald.com/insight/publication/doi/10.1108/9781787697652</t>
  </si>
  <si>
    <t>https://www.emerald.com/insight/publication/doi/10.1108/S0749-7423201920</t>
  </si>
  <si>
    <t>https://www.emerald.com/insight/publication/doi/10.1108/9781787692039</t>
  </si>
  <si>
    <t>https://www.emerald.com/insight/publication/doi/10.1108/9781787562950</t>
  </si>
  <si>
    <t>https://www.emerald.com/insight/publication/doi/10.1108/9781789730630</t>
  </si>
  <si>
    <t xml:space="preserve">https://www.emerald.com/insight/publication/doi/10.1108/9781787564275 </t>
  </si>
  <si>
    <t>https://www.emerald.com/insight/publication/doi/10.1108/9781787691032</t>
  </si>
  <si>
    <t>https://www.emerald.com/insight/publication/doi/10.1108/9781787698970</t>
  </si>
  <si>
    <t xml:space="preserve">https://www.emerald.com/insight/publication/doi/10.1108/9781789734690 </t>
  </si>
  <si>
    <t xml:space="preserve">https://www.emerald.com/insight/publication/doi/10.1108/9781787695375 </t>
  </si>
  <si>
    <t>https://www.emerald.com/insight/publication/doi/10.1108/9781787691896</t>
  </si>
  <si>
    <t>https://www.emerald.com/insight/publication/doi/10.1108/9781787436961</t>
  </si>
  <si>
    <t>https://www.emerald.com/insight/publication/doi/10.1108/9781787695412</t>
  </si>
  <si>
    <t>https://www.emerald.com/insight/publication/doi/10.1108/9781789732511</t>
  </si>
  <si>
    <t>https://www.emerald.com/insight/publication/doi/10.1108/9781787696853</t>
  </si>
  <si>
    <t>https://www.emerald.com/insight/publication/doi/10.1108/S1479-3644201922</t>
  </si>
  <si>
    <t>https://www.emerald.com/insight/publication/doi/10.1108/9781789732139</t>
  </si>
  <si>
    <t>https://www.emerald.com/insight/publication/doi/10.1108/S1059-4337201978</t>
  </si>
  <si>
    <t>https://www.emerald.com/insight/publication/doi/10.1108/9781787697850</t>
  </si>
  <si>
    <t>https://www.emerald.com/insight/publication/doi/10.1108/S1479-3687201932</t>
  </si>
  <si>
    <t>https://www.emerald.com/insight/publication/doi/10.1108/9781787566552</t>
  </si>
  <si>
    <t>https://www.emerald.com/insight/publication/doi/10.1108/9781787692190</t>
  </si>
  <si>
    <t>https://www.emerald.com/insight/publication/doi/10.1108/S2048-757620197</t>
  </si>
  <si>
    <t>https://www.emerald.com/insight/publication/doi/10.1108/9781789732276</t>
  </si>
  <si>
    <t>https://www.emerald.com/insight/publication/doi/10.1108/S0163-2396201950</t>
  </si>
  <si>
    <t>https://www.emerald.com/insight/publication/doi/10.1108/9781789730111</t>
  </si>
  <si>
    <t>https://www.emerald.com/insight/publication/doi/10.1108/9781789736199</t>
  </si>
  <si>
    <t>https://www.emerald.com/insight/publication/doi/10.1108/9781789731378</t>
  </si>
  <si>
    <t>https://www.emerald.com/insight/publication/doi/10.1108/9781787699373</t>
  </si>
  <si>
    <t>https://www.emerald.com/insight/publication/doi/10.1108/S2055-3641201916</t>
  </si>
  <si>
    <t>https://www.emerald.com/insight/publication/doi/10.1108/9781787568990</t>
  </si>
  <si>
    <t>https://www.emerald.com/insight/publication/doi/10.1108/9781787695818</t>
  </si>
  <si>
    <t>https://www.emerald.com/insight/publication/doi/10.1108/S2059-65612019</t>
  </si>
  <si>
    <t>https://www.emerald.com/insight/publication/doi/10.1108/S1057-6290201919</t>
  </si>
  <si>
    <t>https://www.emerald.com/insight/publication/doi/10.1108/9781787568150</t>
  </si>
  <si>
    <t>https://www.emerald.com/insight/publication/doi/10.1108/9781787546554</t>
  </si>
  <si>
    <t>https://www.emerald.com/insight/publication/doi/10.1108/9781787434059</t>
  </si>
  <si>
    <t>https://www.emerald.com/insight/publication/doi/10.1108/9781787698338</t>
  </si>
  <si>
    <t>https://www.emerald.com/insight/publication/doi/10.1108/9781787566118</t>
  </si>
  <si>
    <t>https://www.emerald.com/insight/publication/doi/10.1108/S2055-3641201815</t>
  </si>
  <si>
    <t>https://www.emerald.com/insight/publication/doi/10.1108/9781787145870</t>
  </si>
  <si>
    <t>https://www.emerald.com/insight/publication/doi/10.1108/S0270-4013201934</t>
  </si>
  <si>
    <t>https://www.emerald.com/insight/publication/doi/10.1108/S1042-3192201917</t>
  </si>
  <si>
    <t>https://www.emerald.com/insight/publication/doi/10.1108/9781787697751</t>
  </si>
  <si>
    <t>https://www.emerald.com/insight/publication/doi/10.1108/9781787566071</t>
  </si>
  <si>
    <t>https://www.emerald.com/insight/publication/doi/10.1108/9781787696815</t>
  </si>
  <si>
    <t>https://www.emerald.com/insight/publication/doi/10.1108/S2050-2060201818</t>
  </si>
  <si>
    <t>https://www.emerald.com/insight/publication/doi/10.1108/S0190-1281201838</t>
  </si>
  <si>
    <t>https://www.emerald.com/insight/publication/doi/10.1108/9781787568457</t>
  </si>
  <si>
    <t>https://www.emerald.com/insight/publication/doi/10.1108/9781787568419</t>
  </si>
  <si>
    <t>https://www.emerald.com/insight/publication/doi/10.1108/9781787568372</t>
  </si>
  <si>
    <t>https://www.emerald.com/insight/publication/doi/10.1108/9781787568334</t>
  </si>
  <si>
    <t>https://www.emerald.com/insight/publication/doi/10.1108/9781787566996</t>
  </si>
  <si>
    <t>https://www.emerald.com/insight/publication/doi/10.1108/S1085-4622201922</t>
  </si>
  <si>
    <t>https://www.emerald.com/insight/publication/doi/10.1108/S1049-2585201826</t>
  </si>
  <si>
    <t>https://www.emerald.com/insight/publication/doi/10.1108/S1074-7540201820</t>
  </si>
  <si>
    <t>https://www.emerald.com/insight/publication/doi/10.1108/S2055-3641201814</t>
  </si>
  <si>
    <t>https://www.emerald.com/insight/publication/doi/10.1108/S0193-2306201820</t>
  </si>
  <si>
    <t>https://www.emerald.com/insight/publication/doi/10.1108/S1476-2854201811</t>
  </si>
  <si>
    <t>https://www.emerald.com/insight/publication/doi/10.1108/9781787694354</t>
  </si>
  <si>
    <t>https://www.emerald.com/insight/publication/doi/10.1108/S0198-8719201835</t>
  </si>
  <si>
    <t>https://www.emerald.com/insight/publication/doi/10.1108/S2040-724620189A</t>
  </si>
  <si>
    <t>https://www.emerald.com/insight/publication/doi/10.1108/S0742-3322201840</t>
  </si>
  <si>
    <t>https://www.emerald.com/insight/publication/doi/10.1108/9781787435278</t>
  </si>
  <si>
    <t>https://www.emerald.com/insight/publication/doi/10.1108/9781787433557</t>
  </si>
  <si>
    <t>https://www.emerald.com/insight/publication/doi/10.1108/9781786356710</t>
  </si>
  <si>
    <t>https://www.emerald.com/insight/publication/doi/10.1108/9781786354716</t>
  </si>
  <si>
    <t>https://www.emerald.com/insight/publication/doi/10.1108/9781787546752</t>
  </si>
  <si>
    <t>https://www.emerald.com/insight/publication/doi/10.1108/9781787690172</t>
  </si>
  <si>
    <t>https://www.emerald.com/insight/publication/doi/10.1108/S2398-601820184</t>
  </si>
  <si>
    <t>https://www.emerald.com/insight/publication/doi/10.1108/S1745-3542201814</t>
  </si>
  <si>
    <t>https://www.emerald.com/insight/publication/doi/10.1108/9781787438118</t>
  </si>
  <si>
    <t>https://www.emerald.com/insight/publication/doi/10.1108/9781787693739</t>
  </si>
  <si>
    <t>https://www.emerald.com/insight/publication/doi/10.1108/9781787566156</t>
  </si>
  <si>
    <t>https://www.emerald.com/insight/publication/doi/10.1108/S1529-2134201823</t>
  </si>
  <si>
    <t>https://www.emerald.com/insight/publication/doi/10.1108/S1535-1203201811</t>
  </si>
  <si>
    <t>https://www.emerald.com/insight/publication/doi/10.1108/9781787145559</t>
  </si>
  <si>
    <t>https://www.emerald.com/insight/publication/doi/10.1108/9781787697935</t>
  </si>
  <si>
    <t>https://www.emerald.com/insight/publication/doi/10.1108/9781787696778</t>
  </si>
  <si>
    <t>https://www.emerald.com/insight/publication/doi/10.1108/9781787696730</t>
  </si>
  <si>
    <t>https://www.emerald.com/insight/publication/doi/10.1108/9781787696358</t>
  </si>
  <si>
    <t>https://www.emerald.com/insight/publication/doi/10.1108/9781787694637</t>
  </si>
  <si>
    <t>https://www.emerald.com/insight/publication/doi/10.1108/9781787565555</t>
  </si>
  <si>
    <t>https://www.emerald.com/insight/publication/doi/10.1108/S0735-004X201830</t>
  </si>
  <si>
    <t>https://www.emerald.com/insight/publication/doi/10.1108/S0161-7230201833</t>
  </si>
  <si>
    <t>https://www.emerald.com/insight/publication/doi/10.1108/S2212-160920187</t>
  </si>
  <si>
    <t>https://www.emerald.com/insight/publication/doi/10.1108/9781787544987</t>
  </si>
  <si>
    <t>https://www.emerald.com/insight/publication/doi/10.1108/9781787543331</t>
  </si>
  <si>
    <t>https://www.emerald.com/insight/publication/doi/10.1108/S0195-7449201820</t>
  </si>
  <si>
    <t>https://www.emerald.com/insight/publication/doi/10.1108/S2050-2060201817</t>
  </si>
  <si>
    <t>https://www.emerald.com/insight/publication/doi/10.1108/s2397-5210201803</t>
  </si>
  <si>
    <t>https://www.emerald.com/insight/publication/doi/10.1108/9781787697799</t>
  </si>
  <si>
    <t>https://www.emerald.com/insight/publication/doi/10.1108/S1569-3767201819</t>
  </si>
  <si>
    <t>https://www.emerald.com/insight/publication/doi/10.1108/9781787438095</t>
  </si>
  <si>
    <t>https://www.emerald.com/insight/publication/doi/10.1108/9781787433274</t>
  </si>
  <si>
    <t>https://www.emerald.com/insight/publication/doi/10.1108/S1048-4736201828</t>
  </si>
  <si>
    <t>https://www.emerald.com/insight/publication/doi/10.1108/9781787543256</t>
  </si>
  <si>
    <t>https://www.emerald.com/insight/publication/doi/10.1108/S2040-7262201820</t>
  </si>
  <si>
    <t>https://www.emerald.com/insight/publication/doi/10.1108/S1475-1488201821</t>
  </si>
  <si>
    <t>https://www.emerald.com/insight/publication/doi/10.1108/S0743-4154201836C</t>
  </si>
  <si>
    <t>https://www.emerald.com/insight/publication/doi/10.1108/9781787567498</t>
  </si>
  <si>
    <t>https://www.emerald.com/insight/publication/doi/10.1108/9781787545311</t>
  </si>
  <si>
    <t>https://www.emerald.com/insight/publication/doi/10.1108/S1529-2126201826</t>
  </si>
  <si>
    <t>https://www.emerald.com/insight/publication/doi/10.1108/9781787691711</t>
  </si>
  <si>
    <t>https://www.emerald.com/insight/publication/doi/10.1108/9781787564657</t>
  </si>
  <si>
    <t>https://www.emerald.com/insight/publication/doi/10.1108/S1745-8862201813</t>
  </si>
  <si>
    <t>https://www.emerald.com/insight/publication/doi/10.1108/S2058-880120187</t>
  </si>
  <si>
    <t>https://www.emerald.com/insight/publication/doi/10.1108/9781787567795</t>
  </si>
  <si>
    <t>https://www.emerald.com/insight/publication/doi/10.1108/S1058-7497201825</t>
  </si>
  <si>
    <t>https://www.emerald.com/insight/publication/doi/10.1108/9781787433854</t>
  </si>
  <si>
    <t>https://www.emerald.com/insight/publication/doi/10.1108/9781787696259</t>
  </si>
  <si>
    <t>https://www.emerald.com/insight/publication/doi/10.1108/9781787694231</t>
  </si>
  <si>
    <t>https://www.emerald.com/insight/publication/doi/10.1108/9781787569218</t>
  </si>
  <si>
    <t>https://www.emerald.com/insight/publication/doi/10.1108/9781787566194</t>
  </si>
  <si>
    <t>https://www.emerald.com/insight/publication/doi/10.1108/9781787431478</t>
  </si>
  <si>
    <t>https://www.emerald.com/insight/publication/doi/10.1108/S1529-2096201820</t>
  </si>
  <si>
    <t>https://www.emerald.com/insight/publication/doi/10.1108/S2050-2060201816</t>
  </si>
  <si>
    <t>https://www.emerald.com/insight/publication/doi/10.1108/S2056-375220184</t>
  </si>
  <si>
    <t>https://www.emerald.com/insight/publication/doi/10.1108/9781787568037</t>
  </si>
  <si>
    <t>https://www.emerald.com/insight/publication/doi/10.1108/9781787560024</t>
  </si>
  <si>
    <t>https://www.emerald.com/insight/publication/doi/10.1108/S1479-3644201821</t>
  </si>
  <si>
    <t>https://www.emerald.com/insight/publication/doi/10.1108/S2040-7262201819</t>
  </si>
  <si>
    <t>https://www.emerald.com/insight/publication/doi/10.1108/S2051-2333201805</t>
  </si>
  <si>
    <t>https://www.emerald.com/insight/publication/doi/10.1108/S2045-794420186</t>
  </si>
  <si>
    <t>https://www.emerald.com/insight/publication/doi/10.1108/9781787562837</t>
  </si>
  <si>
    <t>https://www.emerald.com/insight/publication/doi/10.1108/9781787693975</t>
  </si>
  <si>
    <t>https://www.emerald.com/insight/publication/doi/10.1108/S1059-4337201877</t>
  </si>
  <si>
    <t>https://www.emerald.com/insight/publication/doi/10.1108/9781787690653</t>
  </si>
  <si>
    <t>https://www.emerald.com/insight/publication/doi/10.1108/9781787696594</t>
  </si>
  <si>
    <t>https://www.emerald.com/insight/publication/doi/10.1108/S1569-3732201820</t>
  </si>
  <si>
    <t>https://www.emerald.com/insight/publication/doi/10.1108/9781787562912</t>
  </si>
  <si>
    <t>https://www.emerald.com/insight/publication/doi/10.1108/9781787148796</t>
  </si>
  <si>
    <t>https://www.emerald.com/insight/publication/doi/10.1108/9781787693432</t>
  </si>
  <si>
    <t>https://www.emerald.com/insight/publication/doi/10.1108/9781787430938</t>
  </si>
  <si>
    <t>https://www.emerald.com/insight/publication/doi/10.1108/9781787697133</t>
  </si>
  <si>
    <t>https://www.emerald.com/insight/publication/doi/10.1108/9781787692237</t>
  </si>
  <si>
    <t>https://www.emerald.com/insight/publication/doi/10.1108/S1479-3539201820</t>
  </si>
  <si>
    <t>https://www.emerald.com/insight/publication/doi/10.1108/9781787561878</t>
  </si>
  <si>
    <t>https://www.emerald.com/insight/publication/doi/10.1108/S0277-2833201832</t>
  </si>
  <si>
    <t>https://www.emerald.com/insight/publication/doi/10.1108/9781787694798</t>
  </si>
  <si>
    <t>https://www.emerald.com/insight/publication/doi/10.1108/S1530-3535201813</t>
  </si>
  <si>
    <t>https://www.emerald.com/insight/publication/doi/10.1108/9781787562875</t>
  </si>
  <si>
    <t>https://www.emerald.com/insight/publication/doi/10.1108/9781787438132</t>
  </si>
  <si>
    <t>https://www.emerald.com/insight/publication/doi/10.1108/S0743-4154201836B</t>
  </si>
  <si>
    <t>https://www.emerald.com/insight/publication/doi/10.1108/9781787560147</t>
  </si>
  <si>
    <t>https://www.emerald.com/insight/publication/doi/10.1108/S2058-880120186</t>
  </si>
  <si>
    <t>https://www.emerald.com/insight/publication/doi/10.1108/9781787145535</t>
  </si>
  <si>
    <t>https://www.emerald.com/insight/publication/doi/10.1108/S2042-144320189</t>
  </si>
  <si>
    <t>https://www.emerald.com/insight/publication/doi/10.1108/9781787696037</t>
  </si>
  <si>
    <t>https://www.emerald.com/insight/publication/doi/10.1108/S1479-3687201831</t>
  </si>
  <si>
    <t>https://www.emerald.com/insight/publication/doi/10.1108/S0733-558X201857</t>
  </si>
  <si>
    <t>https://www.emerald.com/insight/publication/doi/10.1108/S0163-786X201842</t>
  </si>
  <si>
    <t>https://www.emerald.com/insight/publication/doi/10.1108/9781787543652</t>
  </si>
  <si>
    <t>https://www.emerald.com/insight/publication/doi/10.1108/9781787568679</t>
  </si>
  <si>
    <t>https://www.emerald.com/insight/publication/doi/10.1108/9781787437142</t>
  </si>
  <si>
    <t>https://www.emerald.com/insight/publication/doi/10.1108/9781787437104</t>
  </si>
  <si>
    <t>https://www.emerald.com/insight/publication/doi/10.1108/9781787692459</t>
  </si>
  <si>
    <t>https://www.emerald.com/insight/publication/doi/10.1108/9781787564992</t>
  </si>
  <si>
    <t>https://www.emerald.com/insight/publication/doi/10.1108/9781787567092</t>
  </si>
  <si>
    <t>https://www.emerald.com/insight/publication/doi/10.1108/9781787565234</t>
  </si>
  <si>
    <t>https://www.emerald.com/insight/publication/doi/10.1108/S0882-6145201835</t>
  </si>
  <si>
    <t>https://www.emerald.com/insight/publication/doi/10.1108/S1529-2126201825</t>
  </si>
  <si>
    <t>https://www.emerald.com/insight/publication/doi/10.1108/S2040-724620188</t>
  </si>
  <si>
    <t>https://www.emerald.com/insight/publication/doi/10.1108/9781787561571</t>
  </si>
  <si>
    <t>https://www.emerald.com/insight/publication/doi/10.1108/S0195-6310201833</t>
  </si>
  <si>
    <t>https://www.emerald.com/insight/publication/doi/10.1108/S2055-3641201813</t>
  </si>
  <si>
    <t>https://www.emerald.com/insight/publication/doi/10.1108/9781787545250</t>
  </si>
  <si>
    <t>https://www.emerald.com/insight/publication/doi/10.1108/9781787438682</t>
  </si>
  <si>
    <t>https://www.emerald.com/insight/publication/doi/10.1108/S1479-3571201809</t>
  </si>
  <si>
    <t>https://www.emerald.com/insight/publication/doi/10.1108/9781787145610</t>
  </si>
  <si>
    <t>https://www.emerald.com/insight/publication/doi/10.1108/S2398-391420183</t>
  </si>
  <si>
    <t>https://www.emerald.com/insight/publication/doi/10.1108/S1571-0386201825</t>
  </si>
  <si>
    <t>https://www.emerald.com/insight/publication/doi/10.1108/S1479-3504201822</t>
  </si>
  <si>
    <t>https://www.emerald.com/insight/publication/doi/10.1108/9781787439023</t>
  </si>
  <si>
    <t>https://www.emerald.com/insight/publication/doi/10.1108/9781787147775</t>
  </si>
  <si>
    <t>https://www.emerald.com/insight/publication/doi/10.1108/S1569-37592018100</t>
  </si>
  <si>
    <t>https://www.emerald.com/insight/publication/doi/10.1108/9781787568495</t>
  </si>
  <si>
    <t>https://www.emerald.com/insight/publication/doi/10.1108/9781787438248</t>
  </si>
  <si>
    <t>https://www.emerald.com/insight/publication/doi/10.1108/9781787565111</t>
  </si>
  <si>
    <t>https://www.emerald.com/insight/publication/doi/10.1108/9781787564879</t>
  </si>
  <si>
    <t>https://www.emerald.com/insight/publication/doi/10.1108/9781787547827</t>
  </si>
  <si>
    <t>https://www.emerald.com/insight/publication/doi/10.1108/9781787437531</t>
  </si>
  <si>
    <t>https://www.emerald.com/insight/publication/doi/10.1108/9781787565470</t>
  </si>
  <si>
    <t>https://www.emerald.com/insight/publication/doi/10.1108/S1746-9791201814</t>
  </si>
  <si>
    <t>https://www.emerald.com/insight/publication/doi/10.1108/9781787543690</t>
  </si>
  <si>
    <t>https://www.emerald.com/insight/publication/doi/10.1108/9781787436909</t>
  </si>
  <si>
    <t>https://www.emerald.com/insight/publication/doi/10.1108/9781787432895</t>
  </si>
  <si>
    <t>https://www.emerald.com/insight/publication/doi/10.1108/9781787693197</t>
  </si>
  <si>
    <t>https://www.emerald.com/insight/publication/doi/10.1108/S0742-3322201839</t>
  </si>
  <si>
    <t>https://www.emerald.com/insight/publication/doi/10.1108/S0275-4959201836</t>
  </si>
  <si>
    <t>https://www.emerald.com/insight/publication/doi/10.1108/S0732-0671201839</t>
  </si>
  <si>
    <t>https://www.emerald.com/insight/publication/doi/10.1108/9781787568914</t>
  </si>
  <si>
    <t>https://www.emerald.com/insight/publication/doi/10.1108/S2055-3641201812</t>
  </si>
  <si>
    <t>https://www.emerald.com/insight/publication/doi/10.1108/9781787439009</t>
  </si>
  <si>
    <t>https://www.emerald.com/insight/publication/doi/10.1108/9781787438569</t>
  </si>
  <si>
    <t>https://www.emerald.com/insight/publication/doi/10.1108/S2043-0523201814</t>
  </si>
  <si>
    <t>https://www.emerald.com/insight/publication/doi/10.1108/S1571-5043201824</t>
  </si>
  <si>
    <t>https://www.emerald.com/insight/publication/doi/10.1108/9781787541993</t>
  </si>
  <si>
    <t>https://www.emerald.com/insight/publication/doi/10.1108/9781787437081</t>
  </si>
  <si>
    <t>https://www.emerald.com/insight/publication/doi/10.1108/9781787146198</t>
  </si>
  <si>
    <t>https://www.emerald.com/insight/publication/doi/10.1108/S1871-3173201815</t>
  </si>
  <si>
    <t>https://www.emerald.com/insight/publication/doi/10.1108/9781787691971</t>
  </si>
  <si>
    <t>https://www.emerald.com/insight/publication/doi/10.1108/9781787561298</t>
  </si>
  <si>
    <t>https://www.emerald.com/insight/publication/doi/10.1108/S2055-3641201811</t>
  </si>
  <si>
    <t>https://www.emerald.com/insight/publication/doi/10.1108/9781787569775</t>
  </si>
  <si>
    <t>https://www.emerald.com/insight/publication/doi/10.1108/9781787564794</t>
  </si>
  <si>
    <t>https://www.emerald.com/insight/publication/doi/10.1108/S1479-3512201833</t>
  </si>
  <si>
    <t>https://www.emerald.com/insight/publication/doi/10.1108/9781787437852</t>
  </si>
  <si>
    <t>https://www.emerald.com/insight/publication/doi/10.1108/S2514-465020186</t>
  </si>
  <si>
    <t>https://www.emerald.com/insight/publication/doi/10.1108/S2043-0523201813</t>
  </si>
  <si>
    <t>https://www.emerald.com/insight/publication/doi/10.1108/9781787567139</t>
  </si>
  <si>
    <t>https://www.emerald.com/insight/publication/doi/10.1108/9781787565715</t>
  </si>
  <si>
    <t>https://www.emerald.com/insight/publication/doi/10.1108/9781787564954</t>
  </si>
  <si>
    <t>https://www.emerald.com/insight/publication/doi/10.1108/S0193-5895201828</t>
  </si>
  <si>
    <t>https://www.emerald.com/insight/publication/doi/10.1108/S1479-3644201820</t>
  </si>
  <si>
    <t>https://www.emerald.com/insight/publication/doi/10.1108/S1042-3192201816</t>
  </si>
  <si>
    <t>https://www.emerald.com/insight/publication/doi/10.1108/9781787566958</t>
  </si>
  <si>
    <t>https://www.emerald.com/insight/publication/doi/10.1108/9781787545298</t>
  </si>
  <si>
    <t>https://www.emerald.com/insight/publication/doi/10.1108/9781787543614</t>
  </si>
  <si>
    <t>https://www.emerald.com/insight/publication/doi/10.1108/9781787438361</t>
  </si>
  <si>
    <t>https://www.emerald.com/insight/publication/doi/10.1108/S1479-3555201816</t>
  </si>
  <si>
    <t>https://www.emerald.com/insight/publication/doi/10.1108/S2048-0458201809</t>
  </si>
  <si>
    <t>https://www.emerald.com/insight/publication/doi/10.1108/S1876-066X201834</t>
  </si>
  <si>
    <t>https://www.emerald.com/insight/publication/doi/10.1108/S1521-6136201823</t>
  </si>
  <si>
    <t>https://www.emerald.com/insight/publication/doi/10.1108/S1479-3687201830</t>
  </si>
  <si>
    <t>https://www.emerald.com/insight/publication/doi/10.1108/9781787146761</t>
  </si>
  <si>
    <t>https://www.emerald.com/insight/publication/doi/10.1108/9781787547865</t>
  </si>
  <si>
    <t>https://www.emerald.com/insight/publication/doi/10.1108/9781787147911</t>
  </si>
  <si>
    <t>https://www.emerald.com/insight/publication/doi/10.1108/9781787690493</t>
  </si>
  <si>
    <t>https://www.emerald.com/insight/publication/doi/10.1108/S0897-3016201826</t>
  </si>
  <si>
    <t>https://www.emerald.com/insight/publication/doi/10.1108/S0742-3322201838</t>
  </si>
  <si>
    <t>https://www.emerald.com/insight/publication/doi/10.1108/S1877-6361201820</t>
  </si>
  <si>
    <t>https://www.emerald.com/insight/publication/doi/10.1108/S0198-8719201834</t>
  </si>
  <si>
    <t>https://www.emerald.com/insight/publication/doi/10.1108/S0147-9121201846</t>
  </si>
  <si>
    <t>https://www.emerald.com/insight/publication/doi/10.1108/9781787562752</t>
  </si>
  <si>
    <t>https://www.emerald.com/insight/publication/doi/10.1108/S0276-8976201819</t>
  </si>
  <si>
    <t>https://www.emerald.com/insight/publication/doi/10.1108/S0363-3268201834</t>
  </si>
  <si>
    <t>https://www.emerald.com/insight/publication/doi/10.1108/9781787565319</t>
  </si>
  <si>
    <t>https://www.emerald.com/insight/publication/doi/10.1108/S0733-558X201856</t>
  </si>
  <si>
    <t>https://www.emerald.com/insight/publication/doi/10.1108/9781787437890</t>
  </si>
  <si>
    <t>https://www.emerald.com/insight/publication/doi/10.1108/9781787433472</t>
  </si>
  <si>
    <t>https://www.emerald.com/insight/publication/doi/10.1108/9781787145573</t>
  </si>
  <si>
    <t>https://www.emerald.com/insight/publication/doi/10.1108/S0742-7301201836</t>
  </si>
  <si>
    <t>https://www.emerald.com/insight/publication/doi/10.1108/9781787146723</t>
  </si>
  <si>
    <t>https://www.emerald.com/insight/publication/doi/10.1108/S1877-6361201819</t>
  </si>
  <si>
    <t>https://www.emerald.com/insight/publication/doi/10.1108/9781787562790</t>
  </si>
  <si>
    <t>https://www.emerald.com/insight/publication/doi/10.1108/9781787560765</t>
  </si>
  <si>
    <t>https://www.emerald.com/insight/publication/doi/10.1108/9781787430914</t>
  </si>
  <si>
    <t>https://www.emerald.com/insight/publication/doi/10.1108/9781787435292</t>
  </si>
  <si>
    <t>https://www.emerald.com/insight/publication/doi/10.1108/9781787567672</t>
  </si>
  <si>
    <t>https://www.emerald.com/insight/publication/doi/10.1108/S1474-7871201830</t>
  </si>
  <si>
    <t>https://www.emerald.com/insight/publication/doi/10.1108/9781787562592</t>
  </si>
  <si>
    <t>https://www.emerald.com/insight/publication/doi/10.1108/S1059-4337201876</t>
  </si>
  <si>
    <t>https://www.emerald.com/insight/publication/doi/10.1108/S2043-9059201812</t>
  </si>
  <si>
    <t>https://www.emerald.com/insight/publication/doi/10.1108/S1548-6435201815</t>
  </si>
  <si>
    <t>https://www.emerald.com/insight/publication/doi/10.1108/S2050-2060201815</t>
  </si>
  <si>
    <t>https://www.emerald.com/insight/publication/doi/10.1108/S1569-3759201899</t>
  </si>
  <si>
    <t>https://www.emerald.com/insight/publication/doi/10.1108/s1479-3679201835</t>
  </si>
  <si>
    <t>https://www.emerald.com/insight/publication/doi/10.1108/9781787563872</t>
  </si>
  <si>
    <t>https://www.emerald.com/insight/publication/doi/10.1108/9781787433496</t>
  </si>
  <si>
    <t>https://www.emerald.com/insight/publication/doi/10.1108/9781787146747</t>
  </si>
  <si>
    <t>https://www.emerald.com/insight/publication/doi/10.1108/9781787561021</t>
  </si>
  <si>
    <t>https://www.emerald.com/insight/publication/doi/10.1108/9781787438989</t>
  </si>
  <si>
    <t>https://www.emerald.com/insight/publication/doi/10.1108/9781787565036</t>
  </si>
  <si>
    <t>https://www.emerald.com/insight/publication/doi/10.1108/9781787568075</t>
  </si>
  <si>
    <t>https://www.emerald.com/insight/publication/doi/10.1108/9781787430532</t>
  </si>
  <si>
    <t>https://www.emerald.com/insight/publication/doi/10.1108/S1529-2096201819</t>
  </si>
  <si>
    <t>https://www.emerald.com/insight/publication/doi/10.1108/S2051-663020187</t>
  </si>
  <si>
    <t>https://www.emerald.com/insight/publication/doi/10.1108/S0573-85552018294</t>
  </si>
  <si>
    <t>https://www.emerald.com/insight/publication/doi/10.1108/9781787566712</t>
  </si>
  <si>
    <t>https://www.emerald.com/insight/publication/doi/10.1108/9781787549685</t>
  </si>
  <si>
    <t>https://www.emerald.com/insight/publication/doi/10.1108/9781787541917</t>
  </si>
  <si>
    <t>https://www.emerald.com/insight/publication/doi/10.1108/9781787432062</t>
  </si>
  <si>
    <t>https://www.emerald.com/insight/publication/doi/10.1108/9781787432284</t>
  </si>
  <si>
    <t>https://www.emerald.com/insight/publication/doi/10.1108/S1479-361X201817</t>
  </si>
  <si>
    <t>https://www.emerald.com/insight/publication/doi/10.1108/S0743-4154201836A</t>
  </si>
  <si>
    <t>https://www.emerald.com/insight/publication/doi/10.1108/s0270-4013201833</t>
  </si>
  <si>
    <t>https://www.emerald.com/insight/publication/doi/10.1108/9781787148512</t>
  </si>
  <si>
    <t>https://www.emerald.com/insight/publication/doi/10.1108/S0895-9935201825</t>
  </si>
  <si>
    <t>https://www.emerald.com/insight/publication/doi/10.1108/S2514-175920182</t>
  </si>
  <si>
    <t>https://www.emerald.com/insight/publication/doi/10.1108/9781787540385</t>
  </si>
  <si>
    <t>https://www.emerald.com/insight/publication/doi/10.1108/9781787436251</t>
  </si>
  <si>
    <t>https://www.emerald.com/insight/publication/doi/10.1108/S0732-0671201838</t>
  </si>
  <si>
    <t>https://www.emerald.com/insight/publication/doi/10.1108/S1530-3535201812</t>
  </si>
  <si>
    <t>https://www.emerald.com/insight/publication/doi/10.1108/9781787546516</t>
  </si>
  <si>
    <t>https://www.emerald.com/insight/publication/doi/10.1108/9781787438965</t>
  </si>
  <si>
    <t>https://www.emerald.com/insight/publication/doi/10.1108/S0885-3339201818</t>
  </si>
  <si>
    <t>https://www.emerald.com/insight/publication/doi/10.1108/9781787562998</t>
  </si>
  <si>
    <t>https://www.emerald.com/insight/publication/doi/10.1108/9781787437951</t>
  </si>
  <si>
    <t>https://www.emerald.com/insight/publication/doi/10.1108/9781787543577</t>
  </si>
  <si>
    <t>https://www.emerald.com/insight/publication/doi/10.1108/9781787437913</t>
  </si>
  <si>
    <t>https://www.emerald.com/insight/publication/doi/10.1108/9781787562493</t>
  </si>
  <si>
    <t>https://www.emerald.com/insight/publication/doi/10.1108/9781787543539</t>
  </si>
  <si>
    <t>https://www.emerald.com/insight/publication/doi/10.1108/S2044-9941201811</t>
  </si>
  <si>
    <t>https://www.emerald.com/insight/publication/doi/10.1108/S1059-4337201875</t>
  </si>
  <si>
    <t>https://www.emerald.com/insight/publication/doi/10.1108/S1574-0765201821</t>
  </si>
  <si>
    <t>https://www.emerald.com/insight/publication/doi/10.1108/S0065-2830201844B</t>
  </si>
  <si>
    <t>https://www.emerald.com/insight/publication/doi/10.1108/S0065-2830201844A</t>
  </si>
  <si>
    <t>https://www.emerald.com/insight/publication/doi/10.1108/9781787548329</t>
  </si>
  <si>
    <t>https://www.emerald.com/insight/publication/doi/10.1108/9781787437999</t>
  </si>
  <si>
    <t>https://www.emerald.com/insight/publication/doi/10.1108/9781787147676</t>
  </si>
  <si>
    <t>https://www.emerald.com/insight/publication/doi/10.1108/S1479-359820187</t>
  </si>
  <si>
    <t>https://www.emerald.com/insight/publication/doi/10.1108/9781787544970</t>
  </si>
  <si>
    <t>https://www.emerald.com/insight/publication/doi/10.1108/9781787437876</t>
  </si>
  <si>
    <t>https://www.emerald.com/insight/publication/doi/10.1108/S2058-880120172017</t>
  </si>
  <si>
    <t>https://www.emerald.com/insight/publication/doi/10.1108/S2398-6018201803</t>
  </si>
  <si>
    <t>https://www.emerald.com/insight/publication/doi/10.1108/9781787144873</t>
  </si>
  <si>
    <t>https://www.emerald.com/insight/publication/doi/10.1108/S0733-558X201855</t>
  </si>
  <si>
    <t>https://www.emerald.com/insight/publication/doi/10.1108/S0196-3821201734</t>
  </si>
  <si>
    <t>https://www.emerald.com/insight/publication/doi/10.1108/9781787436299</t>
  </si>
  <si>
    <t>https://www.emerald.com/insight/publication/doi/10.1108/9781787148338</t>
  </si>
  <si>
    <t>https://www.emerald.com/insight/publication/doi/10.1108/9781787434134</t>
  </si>
  <si>
    <t>https://www.emerald.com/insight/publication/doi/10.1108/9781787543171</t>
  </si>
  <si>
    <t>https://www.emerald.com/insight/publication/doi/10.1108/9781787145832</t>
  </si>
  <si>
    <t>https://www.emerald.com/insight/publication/doi/10.1108/9781787437814</t>
  </si>
  <si>
    <t>https://www.emerald.com/insight/publication/doi/10.1108/9781787435513</t>
  </si>
  <si>
    <t>https://www.emerald.com/insight/publication/doi/10.1108/9781787435537</t>
  </si>
  <si>
    <t>https://www.emerald.com/insight/publication/doi/10.1108/9781787436688</t>
  </si>
  <si>
    <t>https://www.emerald.com/insight/publication/doi/10.1108/9781787546059</t>
  </si>
  <si>
    <t>https://www.emerald.com/insight/publication/doi/10.1108/S0885-2111201819</t>
  </si>
  <si>
    <t>https://www.emerald.com/insight/publication/doi/10.1108/9781787437975</t>
  </si>
  <si>
    <t>https://www.emerald.com/insight/publication/doi/10.1108/S1479-3679201834</t>
  </si>
  <si>
    <t>https://www.emerald.com/insight/publication/doi/10.1108/S0742-6186201824</t>
  </si>
  <si>
    <t>https://www.emerald.com/insight/publication/doi/10.1108/9781787145078</t>
  </si>
  <si>
    <t>https://www.emerald.com/insight/publication/doi/10.1108/S1059-4337201874</t>
  </si>
  <si>
    <t>https://www.emerald.com/insight/publication/doi/10.1108/S2051-663020186</t>
  </si>
  <si>
    <t>https://www.emerald.com/insight/publication/doi/10.1108/S1069-0964201825</t>
  </si>
  <si>
    <t>https://www.emerald.com/insight/publication/doi/10.1108/9781787548749</t>
  </si>
  <si>
    <t>https://www.emerald.com/insight/publication/doi/10.1108/9781787437425</t>
  </si>
  <si>
    <t>Education Policy as a Roadmap for Achieving the Sustainable Development Goals: Effecting a Paradigm Shift for Peace and Prosperity through New Partnerships</t>
  </si>
  <si>
    <t>Gender and Practice: Insights From the Field</t>
  </si>
  <si>
    <t>Games in Everyday Life</t>
  </si>
  <si>
    <t>Atmospheric Turn in Culture and Tourism</t>
  </si>
  <si>
    <t>How Do Leaders Make Decisions?  Evidence from the East and West, Part B</t>
  </si>
  <si>
    <t>Interdisciplinary Qualitative Research in Global Development</t>
  </si>
  <si>
    <t>The Challenge of Progress</t>
  </si>
  <si>
    <t>The Gains and Pains of Financial Integration and Trade Liberalization: Special Emphasis on Emerging Economies</t>
  </si>
  <si>
    <t>Delivering Victory: The History of U.S Military Transportation</t>
  </si>
  <si>
    <t>Decolonising Sambo</t>
  </si>
  <si>
    <t>The North East After Brexit</t>
  </si>
  <si>
    <t>Childbearing and the Changing Nature of Parenthood</t>
  </si>
  <si>
    <t>Microfoundations of Institutions B</t>
  </si>
  <si>
    <t>Microfoundations of Institutions A</t>
  </si>
  <si>
    <t>New Narratives of Disability</t>
  </si>
  <si>
    <t>Reality Television: The Television Phenomenon That Changed the World</t>
  </si>
  <si>
    <t>Does The Black Middle Class Exist And Are We Members?: Reflections From A Research Team</t>
  </si>
  <si>
    <t>Rethinking Ethics Through Hypertext</t>
  </si>
  <si>
    <t xml:space="preserve">Understanding Interactive Network Branding in SME Firms </t>
  </si>
  <si>
    <t xml:space="preserve">Man-Eating Monsters, Human Exceptionalism and Popular Culture </t>
  </si>
  <si>
    <t>HRM 4.0 For Human-Centered Organizations</t>
  </si>
  <si>
    <t>Transforming Social Media Business Models Through Blockchain</t>
  </si>
  <si>
    <t>Values, Rationality, and Power: Developing Organizational Wisdom - A Case Study of a Canadian Healthcare Authority</t>
  </si>
  <si>
    <t>Knowledge Economies and Knowledge Work</t>
  </si>
  <si>
    <t xml:space="preserve">Landscapes, Edges, and Identity-Making; Narrative Examinations of Teacher Knowledge </t>
  </si>
  <si>
    <t>Ecologically-Compatible Urban Planning: Designing a Healthier Environment</t>
  </si>
  <si>
    <t>Topics in Identification, Limited Dependent Variables, Partial Observability, Experimentation, and Flexible Modeling: Part B</t>
  </si>
  <si>
    <t>Southern Green Criminology</t>
  </si>
  <si>
    <t>Post-Merger Management</t>
  </si>
  <si>
    <t>The Emerald Handbook of Narrative Criminology</t>
  </si>
  <si>
    <t>How Do Leaders Make Decisions? Evidence from the East and West, Part A</t>
  </si>
  <si>
    <t>Gender and Practice: Knowledge, Policy, Organizations</t>
  </si>
  <si>
    <t>Advances in the Technology of Managing People</t>
  </si>
  <si>
    <t>Self-Learning and Adaptive Algorithms for Business Applications</t>
  </si>
  <si>
    <t>Seminal Ideas for the Next Twenty-Five Years of Advances</t>
  </si>
  <si>
    <t>Managing Technology and Middle- and Low-skilled Employees</t>
  </si>
  <si>
    <t>Topics in Identification, Limited Dependent Variables, Partial Observability, Experimentation, and Flexible Modelling Part A</t>
  </si>
  <si>
    <t>Start-up Marketing Strategies in India</t>
  </si>
  <si>
    <t>Research in Corporate and Shari’ah Governance in the Muslim World</t>
  </si>
  <si>
    <t>Diversity within Diversity Management: Country-Based Perspectives</t>
  </si>
  <si>
    <t>Diversity within Diversity Management: Types of Diversity in Organizations</t>
  </si>
  <si>
    <t>Strategies for Fostering Inclusive Classrooms in Higher Education</t>
  </si>
  <si>
    <t>STEM-Professional Women's Exclusion in the Canadian Space Industry</t>
  </si>
  <si>
    <t>Emerald Studies in Reproduction, Culture and Society</t>
  </si>
  <si>
    <t xml:space="preserve">Working Methods for Knowledge Management </t>
  </si>
  <si>
    <t xml:space="preserve">Advances in Special Education </t>
  </si>
  <si>
    <t>Current Perspectives in Social Theory</t>
  </si>
  <si>
    <t xml:space="preserve">Brexit Studies Series </t>
  </si>
  <si>
    <t>Research in Social Science and Disability</t>
  </si>
  <si>
    <t xml:space="preserve">Emerald Professional Learning Networks Series </t>
  </si>
  <si>
    <t>Entrepreneurship and Global Economic Growth</t>
  </si>
  <si>
    <t xml:space="preserve">Theory and Method in Higher Education Reasearch </t>
  </si>
  <si>
    <t>Emerald Studies in Music and Place</t>
  </si>
  <si>
    <t>https://www.emerald.com/insight/publication/doi/10.1108/9781839092978</t>
  </si>
  <si>
    <t>https://www.emerald.com/insight/publication/doi/10.1108/9781789730555</t>
  </si>
  <si>
    <t>https://www.emerald.com/insight/publication/doi/10.1108/S1529-2126201928</t>
  </si>
  <si>
    <t>https://www.emerald.com/insight/publication/doi/10.1108/9781838672492</t>
  </si>
  <si>
    <t>https://www.emerald.com/insight/publication/doi/10.1108/9781838670429</t>
  </si>
  <si>
    <t>https://www.emerald.com/insight/publication/doi/10.1108/9781789736311</t>
  </si>
  <si>
    <t>https://www.emerald.com/insight/publication/doi/10.1108/9781787695535</t>
  </si>
  <si>
    <t>https://www.emerald.com/insight/publication/doi/10.1108/9781838679378</t>
  </si>
  <si>
    <t>https://www.emerald.com/insight/publication/doi/10.1108/9781838676117</t>
  </si>
  <si>
    <t>https://www.emerald.com/insight/publication/doi/10.1108/9781838678951</t>
  </si>
  <si>
    <t>https://www.emerald.com/insight/publication/doi/10.1108/9781789735215</t>
  </si>
  <si>
    <t>https://www.emerald.com/insight/publication/doi/10.1108/9781789737639</t>
  </si>
  <si>
    <t>https://www.emerald.com/insight/publication/doi/10.1108/S1085-4622201923</t>
  </si>
  <si>
    <t>https://www.emerald.com/insight/publication/doi/10.1108/S1871-3173201916</t>
  </si>
  <si>
    <t>https://www.emerald.com/insight/publication/doi/10.1108/9781787567979</t>
  </si>
  <si>
    <t>https://www.emerald.com/insight/publication/doi/10.1108/9781789731033</t>
  </si>
  <si>
    <t>https://www.emerald.com/insight/publication/doi/10.1108/9781838673970</t>
  </si>
  <si>
    <t>https://www.emerald.com/insight/publication/doi/10.1108/9781838674755</t>
  </si>
  <si>
    <t>https://www.emerald.com/insight/publication/doi/10.1108/S1572-8323202028B</t>
  </si>
  <si>
    <t>https://www.emerald.com/insight/publication/doi/10.1108/9781839092299</t>
  </si>
  <si>
    <t>https://www.emerald.com/insight/publication/doi/10.1108/S0270-4013202035</t>
  </si>
  <si>
    <t>https://www.emerald.com/insight/publication/doi/10.1108/S0278-1204202036</t>
  </si>
  <si>
    <t>https://www.emerald.com/insight/publication/doi/10.1108/9781789736878</t>
  </si>
  <si>
    <t>https://www.emerald.com/insight/publication/doi/10.1108/9781838676070</t>
  </si>
  <si>
    <t>https://www.emerald.com/insight/publication/doi/10.1108/9781789739411</t>
  </si>
  <si>
    <t>https://www.emerald.com/insight/publication/doi/10.1108/9781789739992</t>
  </si>
  <si>
    <t>https://www.emerald.com/insight/publication/doi/10.1108/9781787546035</t>
  </si>
  <si>
    <t>https://www.emerald.com/insight/publication/doi/10.1108/9781789733471</t>
  </si>
  <si>
    <t>https://www.emerald.com/insight/publication/doi/10.1108/9781839090097</t>
  </si>
  <si>
    <t>https://www.emerald.com/insight/publication/doi/10.1108/S1530-3535201914</t>
  </si>
  <si>
    <t>https://www.emerald.com/insight/publication/doi/10.1108/S1530-3535201915</t>
  </si>
  <si>
    <t>https://www.emerald.com/insight/publication/doi/10.1108/S0733-558X201965B</t>
  </si>
  <si>
    <t>https://www.emerald.com/insight/publication/doi/10.1108/S1479-3679201938</t>
  </si>
  <si>
    <t>https://www.emerald.com/insight/publication/doi/10.1108/S0733-558X201965A</t>
  </si>
  <si>
    <t>https://www.emerald.com/insight/publication/doi/10.1108/9781838679453</t>
  </si>
  <si>
    <t>https://www.emerald.com/insight/publication/doi/10.1108/S1479-3547202011</t>
  </si>
  <si>
    <t>https://www.emerald.com/insight/publication/doi/10.1108/9781787569119</t>
  </si>
  <si>
    <t>https://www.emerald.com/insight/publication/doi/10.1108/9781839090219</t>
  </si>
  <si>
    <t>https://www.emerald.com/insight/publication/doi/10.1108/9781838673536</t>
  </si>
  <si>
    <t>https://www.emerald.com/insight/publication/doi/10.1108/S2040-7246201910</t>
  </si>
  <si>
    <t>https://www.emerald.com/insight/publication/doi/10.1108/9781838672638</t>
  </si>
  <si>
    <t>https://www.emerald.com/insight/publication/doi/10.1108/S1057-6290202020</t>
  </si>
  <si>
    <t>https://www.emerald.com/insight/publication/doi/10.1108/S0742-6186202025</t>
  </si>
  <si>
    <t>https://www.emerald.com/insight/publication/doi/10.1108/9781838674250</t>
  </si>
  <si>
    <t>https://www.emerald.com/insight/publication/doi/10.1108/S1535-1203202012</t>
  </si>
  <si>
    <t>https://www.emerald.com/insight/publication/doi/10.1108/9781789738216</t>
  </si>
  <si>
    <t>https://www.emerald.com/insight/publication/doi/10.1108/9781789737233</t>
  </si>
  <si>
    <t>https://www.emerald.com/insight/publication/doi/10.1108/9781839090714</t>
  </si>
  <si>
    <t>https://www.emerald.com/insight/publication/doi/10.1108/9781838676292</t>
  </si>
  <si>
    <t>https://www.emerald.com/insight/publication/doi/10.1108/9781789739770</t>
  </si>
  <si>
    <t>https://www.emerald.com/insight/publication/doi/10.1108/9781787697355</t>
  </si>
  <si>
    <t>https://www.emerald.com/insight/publication/doi/10.1108/9781789739732</t>
  </si>
  <si>
    <t>https://www.emerald.com/insight/publication/doi/10.1108/S2050-2060201919</t>
  </si>
  <si>
    <t>https://www.emerald.com/insight/publication/doi/10.1108/S2042-1443202011</t>
  </si>
  <si>
    <t>https://www.emerald.com/insight/publication/doi/10.1108/9781789739619</t>
  </si>
  <si>
    <t>https://www.emerald.com/insight/publication/doi/10.1108/9781789734232</t>
  </si>
  <si>
    <t>https://www.emerald.com/insight/publication/doi/10.1108/9781787695276</t>
  </si>
  <si>
    <t>https://www.emerald.com/insight/publication/doi/10.1108/S1877-6361202023</t>
  </si>
  <si>
    <t>https://www.emerald.com/insight/publication/doi/10.1108/S1537-4661202025</t>
  </si>
  <si>
    <t>https://www.emerald.com/insight/publication/doi/10.1108/9781838676551</t>
  </si>
  <si>
    <t>https://www.emerald.com/insight/publication/doi/10.1108/9781838676957</t>
  </si>
  <si>
    <t>https://www.emerald.com/insight/publication/doi/10.1108/9781787693272</t>
  </si>
  <si>
    <t>https://www.emerald.com/insight/publication/doi/10.1108/9781789737158</t>
  </si>
  <si>
    <t>https://www.emerald.com/insight/publication/doi/10.1108/9781789737912</t>
  </si>
  <si>
    <t>https://www.emerald.com/insight/publication/doi/10.1108/9781838674793</t>
  </si>
  <si>
    <t>https://www.emerald.com/insight/publication/doi/10.1108/9781787694156</t>
  </si>
  <si>
    <t>https://www.emerald.com/insight/publication/doi/10.1108/9781787437715</t>
  </si>
  <si>
    <t>https://www.emerald.com/insight/publication/doi/10.1108/9781838671020</t>
  </si>
  <si>
    <t>https://www.emerald.com/insight/publication/doi/10.1108/9781838672997</t>
  </si>
  <si>
    <t>https://www.emerald.com/insight/publication/doi/10.1108/9781789737677</t>
  </si>
  <si>
    <t>https://www.emerald.com/insight/publication/doi/10.1108/S1529-2134201924</t>
  </si>
  <si>
    <t>https://www.emerald.com/insight/publication/doi/10.1108/9781838670306</t>
  </si>
  <si>
    <t>https://www.emerald.com/insight/publication/doi/10.1108/S2059-656120196</t>
  </si>
  <si>
    <t>https://www.emerald.com/insight/publication/doi/10.1108/9781787430853</t>
  </si>
  <si>
    <t>https://www.emerald.com/insight/publication/doi/10.1108/9781789737714</t>
  </si>
  <si>
    <t>https://www.emerald.com/insight/publication/doi/10.1108/9781789737752</t>
  </si>
  <si>
    <t>https://www.emerald.com/insight/publication/doi/10.1108/S1529-2096201922</t>
  </si>
  <si>
    <t>https://www.emerald.com/insight/publication/doi/10.1108/S1474-8231201918</t>
  </si>
  <si>
    <t>https://www.emerald.com/insight/publication/doi/10.1108/S0196-3821201935</t>
  </si>
  <si>
    <t>https://www.emerald.com/insight/publication/doi/10.1108/S1479-359820198</t>
  </si>
  <si>
    <t>https://www.emerald.com/insight/publication/doi/10.1108/9781787698376</t>
  </si>
  <si>
    <t>https://www.emerald.com/insight/publication/doi/10.1108/S1059-4337201981</t>
  </si>
  <si>
    <t>https://www.emerald.com/insight/publication/doi/10.1108/S1058-7497201926</t>
  </si>
  <si>
    <t>https://www.emerald.com/insight/publication/doi/10.1108/S1047-0042201916</t>
  </si>
  <si>
    <t>https://www.emerald.com/insight/publication/doi/10.1108/9781838670788</t>
  </si>
  <si>
    <t>https://www.emerald.com/insight/publication/doi/10.1108/S1479-3687201933</t>
  </si>
  <si>
    <t>https://www.emerald.com/insight/publication/doi/10.1108/S1745-8862201914</t>
  </si>
  <si>
    <t>https://www.emerald.com/insight/publication/doi/10.1108/S0163-2396201951</t>
  </si>
  <si>
    <t>https://www.emerald.com/insight/publication/doi/10.1108/S2212-160920198</t>
  </si>
  <si>
    <t>https://www.emerald.com/insight/publication/doi/10.1108/S1569-3767201920</t>
  </si>
  <si>
    <t>https://www.emerald.com/insight/publication/doi/10.1108/9781789737837</t>
  </si>
  <si>
    <t>https://www.emerald.com/insight/publication/doi/10.1108/9781789734577</t>
  </si>
  <si>
    <t>https://www.emerald.com/insight/publication/doi/10.1108/S0731-9053201940B</t>
  </si>
  <si>
    <t>https://www.emerald.com/insight/publication/doi/10.1108/S0743-4154201937C</t>
  </si>
  <si>
    <t>https://www.emerald.com/insight/publication/doi/10.1108/9781787566637</t>
  </si>
  <si>
    <t>https://www.emerald.com/insight/publication/doi/10.1108/S1745-3542201915</t>
  </si>
  <si>
    <t>https://www.emerald.com/insight/publication/doi/10.1108/9781787566873</t>
  </si>
  <si>
    <t>https://www.emerald.com/insight/publication/doi/10.1108/9781787699137</t>
  </si>
  <si>
    <t>https://www.emerald.com/insight/publication/doi/10.1108/9781787692299</t>
  </si>
  <si>
    <t>https://www.emerald.com/insight/publication/doi/10.1108/9781787699670</t>
  </si>
  <si>
    <t>https://www.emerald.com/insight/publication/doi/10.1108/9781838677510</t>
  </si>
  <si>
    <t>https://www.emerald.com/insight/publication/doi/10.1108/9781789734379</t>
  </si>
  <si>
    <t>https://www.emerald.com/insight/publication/doi/10.1108/9781787436947</t>
  </si>
  <si>
    <t>https://www.emerald.com/insight/publication/doi/10.1108/9781838674519</t>
  </si>
  <si>
    <t>https://www.emerald.com/insight/publication/doi/10.1108/9781787569959</t>
  </si>
  <si>
    <t>https://www.emerald.com/insight/publication/doi/10.1108/9781838674717</t>
  </si>
  <si>
    <t>https://www.emerald.com/insight/publication/doi/10.1108/9781787690059</t>
  </si>
  <si>
    <t>https://www.emerald.com/insight/publication/doi/10.1108/S0195-6310201934</t>
  </si>
  <si>
    <t>https://www.emerald.com/insight/publication/doi/10.1108/S1537-4661201924</t>
  </si>
  <si>
    <t>https://www.emerald.com/insight/publication/doi/10.1108/S0733-558X201964</t>
  </si>
  <si>
    <t>https://www.emerald.com/insight/publication/doi/10.1108/S2056-375220195</t>
  </si>
  <si>
    <t>https://www.emerald.com/insight/publication/doi/10.1108/9781789732979</t>
  </si>
  <si>
    <t>https://www.emerald.com/insight/publication/doi/10.1108/S0163-786X201943</t>
  </si>
  <si>
    <t>https://www.emerald.com/insight/publication/doi/10.1108/9781789736274</t>
  </si>
  <si>
    <t>https://www.emerald.com/insight/publication/doi/10.1108/9781838672591</t>
  </si>
  <si>
    <t>https://www.emerald.com/insight/publication/doi/10.1108/S2398-391420194</t>
  </si>
  <si>
    <t>https://www.emerald.com/insight/publication/doi/10.1108/9781789734539</t>
  </si>
  <si>
    <t>https://www.emerald.com/insight/publication/doi/10.1108/S1574-0765201922</t>
  </si>
  <si>
    <t>https://www.emerald.com/insight/publication/doi/10.1108/9781789734911</t>
  </si>
  <si>
    <t>https://www.emerald.com/insight/publication/doi/10.1108/9781787568839</t>
  </si>
  <si>
    <t>https://www.emerald.com/insight/publication/doi/10.1108/S1475-1488201922</t>
  </si>
  <si>
    <t>https://www.emerald.com/insight/publication/doi/10.1108/S1572-8323201928A</t>
  </si>
  <si>
    <t>https://www.emerald.com/insight/publication/doi/10.1108/S1529-2126201927</t>
  </si>
  <si>
    <t>https://www.emerald.com/insight/publication/doi/10.1108/S1479-361X201918</t>
  </si>
  <si>
    <t>https://www.emerald.com/insight/publication/doi/10.1108/9781789730739</t>
  </si>
  <si>
    <t>https://www.emerald.com/insight/publication/doi/10.1108/9781838671716</t>
  </si>
  <si>
    <t>https://www.emerald.com/insight/publication/doi/10.1108/S1074-7540201921</t>
  </si>
  <si>
    <t>https://www.emerald.com/insight/publication/doi/10.1108/9781789730777</t>
  </si>
  <si>
    <t>https://www.emerald.com/insight/publication/doi/10.1108/9781789734454</t>
  </si>
  <si>
    <t>https://www.emerald.com/insight/publication/doi/10.1108/S0733-558X201963</t>
  </si>
  <si>
    <t>https://www.emerald.com/insight/publication/doi/10.1108/9781787691551</t>
  </si>
  <si>
    <t>https://www.emerald.com/insight/publication/doi/10.1108/S1477-4070201913</t>
  </si>
  <si>
    <t>https://www.emerald.com/insight/publication/doi/10.1108/9781787560208</t>
  </si>
  <si>
    <t>https://www.emerald.com/insight/publication/doi/10.1108/9781789737011</t>
  </si>
  <si>
    <t>https://www.emerald.com/insight/publication/doi/10.1108/9781838672935</t>
  </si>
  <si>
    <t>https://www.emerald.com/insight/publication/doi/10.1108/9781789734775</t>
  </si>
  <si>
    <t>https://www.emerald.com/insight/publication/doi/10.1108/9781789734492</t>
  </si>
  <si>
    <t>https://www.emerald.com/insight/publication/doi/10.1108/9781789739534</t>
  </si>
  <si>
    <t>https://www.emerald.com/insight/publication/doi/10.1108/S1479-3679201937</t>
  </si>
  <si>
    <t>https://www.emerald.com/insight/publication/doi/10.1108/S2058-880120198</t>
  </si>
  <si>
    <t>https://www.emerald.com/insight/publication/doi/10.1108/S1049-2585201927</t>
  </si>
  <si>
    <t>https://www.emerald.com/insight/publication/doi/10.1108/9781789733556</t>
  </si>
  <si>
    <t>https://www.emerald.com/insight/publication/doi/10.1108/9781838677473</t>
  </si>
  <si>
    <t>https://www.emerald.com/insight/publication/doi/10.1108/9781787698734</t>
  </si>
  <si>
    <t>https://www.emerald.com/insight/publication/doi/10.1108/9781787691070</t>
  </si>
  <si>
    <t>https://www.emerald.com/insight/publication/doi/10.1108/9781787696532</t>
  </si>
  <si>
    <t>https://www.emerald.com/insight/publication/doi/10.1108/9781838672195</t>
  </si>
  <si>
    <t>https://www.emerald.com/insight/publication/doi/10.1108/S1548-6435201916</t>
  </si>
  <si>
    <t>https://www.emerald.com/insight/publication/doi/10.1108/9781838671181</t>
  </si>
  <si>
    <t>https://www.emerald.com/insight/publication/doi/10.1108/9781787560062</t>
  </si>
  <si>
    <t>https://www.emerald.com/insight/publication/doi/10.1108/9781789738759</t>
  </si>
  <si>
    <t>https://www.emerald.com/insight/publication/doi/10.1108/S1479-3555201917</t>
  </si>
  <si>
    <t>https://www.emerald.com/insight/publication/doi/10.1108/S2042-1443201910</t>
  </si>
  <si>
    <t>https://www.emerald.com/insight/publication/doi/10.1108/9781787563957</t>
  </si>
  <si>
    <t>https://www.emerald.com/insight/publication/doi/10.1108/9781787437067</t>
  </si>
  <si>
    <t>https://www.emerald.com/insight/publication/doi/10.1108/S0882-6145201936</t>
  </si>
  <si>
    <t>https://www.emerald.com/insight/publication/doi/10.1108/9781789732894</t>
  </si>
  <si>
    <t>https://www.emerald.com/insight/publication/doi/10.1108/S1571-5043201925</t>
  </si>
  <si>
    <t>https://www.emerald.com/insight/publication/doi/10.1108/9781838671303</t>
  </si>
  <si>
    <t>https://www.emerald.com/insight/publication/doi/10.1108/9781789738070</t>
  </si>
  <si>
    <t>https://www.emerald.com/insight/publication/doi/10.1108/S1529-2096201921</t>
  </si>
  <si>
    <t>https://www.emerald.com/insight/publication/doi/10.1108/S0161-7230201934</t>
  </si>
  <si>
    <t>https://www.emerald.com/insight/publication/doi/10.1108/9781789733112</t>
  </si>
  <si>
    <t>https://www.emerald.com/insight/publication/doi/10.1108/9781789730913</t>
  </si>
  <si>
    <t>https://www.emerald.com/insight/publication/doi/10.1108/9781789733198</t>
  </si>
  <si>
    <t>https://www.emerald.com/insight/publication/doi/10.1108/9781789733075</t>
  </si>
  <si>
    <t>https://www.emerald.com/insight/publication/doi/10.1108/9781789737875</t>
  </si>
  <si>
    <t>https://www.emerald.com/insight/publication/doi/10.1108/S0275-4959201937</t>
  </si>
  <si>
    <t>https://www.emerald.com/insight/publication/doi/10.1108/S0731-9053201940A</t>
  </si>
  <si>
    <t>https://www.emerald.com/insight/publication/doi/10.1108/S0065-2830201946</t>
  </si>
  <si>
    <t>https://www.emerald.com/insight/publication/doi/10.1108/9781789735451</t>
  </si>
  <si>
    <t>https://www.emerald.com/insight/publication/doi/10.1108/S1521-6136201924</t>
  </si>
  <si>
    <t>https://www.emerald.com/insight/publication/doi/10.1108/9781787691353</t>
  </si>
  <si>
    <t>https://www.emerald.com/insight/publication/doi/10.1108/9781787569997</t>
  </si>
  <si>
    <t>https://www.emerald.com/insight/publication/doi/10.1108/S1746-9791201915</t>
  </si>
  <si>
    <t>https://www.emerald.com/insight/publication/doi/10.1108/S2048-0458201910</t>
  </si>
  <si>
    <t>https://www.emerald.com/insight/publication/doi/10.1108/9781838671792</t>
  </si>
  <si>
    <t>https://www.emerald.com/insight/publication/doi/10.1108/S1479-3679201936</t>
  </si>
  <si>
    <t>https://www.emerald.com/insight/publication/doi/10.1108/S0363-3268201935</t>
  </si>
  <si>
    <t>https://www.emerald.com/insight/publication/doi/10.1108/S2051-233320196</t>
  </si>
  <si>
    <t>https://www.emerald.com/insight/publication/doi/10.1108/9781789738476</t>
  </si>
  <si>
    <t>https://www.emerald.com/insight/publication/doi/10.1108/9781787546479</t>
  </si>
  <si>
    <t>https://www.emerald.com/insight/publication/doi/10.1108/S2514-465020197</t>
  </si>
  <si>
    <t>https://www.emerald.com/insight/publication/doi/10.1108/9781789732696</t>
  </si>
  <si>
    <t>https://www.emerald.com/insight/publication/doi/10.1108/S0743-4154201937B</t>
  </si>
  <si>
    <t>https://www.emerald.com/insight/publication/doi/10.1108/9781789739039</t>
  </si>
  <si>
    <t>https://www.emerald.com/insight/publication/doi/10.1108/S1069-0964201926</t>
  </si>
  <si>
    <t>https://www.emerald.com/insight/publication/doi/10.1108/9781787567559</t>
  </si>
  <si>
    <t>https://www.emerald.com/insight/publication/doi/10.1108/S0733-558X201962</t>
  </si>
  <si>
    <t>https://www.emerald.com/insight/publication/doi/10.1108/9781787697171</t>
  </si>
  <si>
    <t>https://www.emerald.com/insight/publication/doi/10.1108/S1572-8323201827</t>
  </si>
  <si>
    <t>https://www.emerald.com/insight/publication/doi/10.1108/S1534-0856201819</t>
  </si>
  <si>
    <r>
      <t>Go-to-Market Strategies for Women Entrepreneurs</t>
    </r>
    <r>
      <rPr>
        <sz val="11"/>
        <color theme="1"/>
        <rFont val="Arial Narrow"/>
      </rPr>
      <t xml:space="preserve"> </t>
    </r>
  </si>
  <si>
    <r>
      <t>Change and Continuity Management in the Public Sector</t>
    </r>
    <r>
      <rPr>
        <sz val="11"/>
        <color theme="1"/>
        <rFont val="Arial Narrow"/>
      </rPr>
      <t>: The DALI Model for Effective Decision-Making</t>
    </r>
  </si>
  <si>
    <r>
      <t>European Origins of Library and Information Science</t>
    </r>
    <r>
      <rPr>
        <sz val="11"/>
        <color theme="1"/>
        <rFont val="Arial Narrow"/>
      </rPr>
      <t xml:space="preserve"> </t>
    </r>
  </si>
  <si>
    <r>
      <t>Debates in Marketing Orientation</t>
    </r>
    <r>
      <rPr>
        <sz val="11"/>
        <color theme="1"/>
        <rFont val="Arial Narrow"/>
      </rPr>
      <t xml:space="preserve"> </t>
    </r>
  </si>
  <si>
    <r>
      <t>Making Trade Missions Work</t>
    </r>
    <r>
      <rPr>
        <sz val="11"/>
        <color theme="1"/>
        <rFont val="Arial Narrow"/>
      </rPr>
      <t xml:space="preserve"> </t>
    </r>
  </si>
  <si>
    <r>
      <t>Midlife Creativity and Identity: Life into Art</t>
    </r>
    <r>
      <rPr>
        <sz val="11"/>
        <color theme="1"/>
        <rFont val="Arial Narrow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</si>
</sst>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venir Book"/>
    </font>
    <font>
      <sz val="12"/>
      <color theme="1"/>
      <name val="Avenir Book"/>
    </font>
    <font>
      <b/>
      <sz val="12"/>
      <color theme="1"/>
      <name val="Avenir Book"/>
    </font>
    <font>
      <sz val="11"/>
      <color theme="1"/>
      <name val="Arial Narrow"/>
    </font>
    <font>
      <b/>
      <sz val="11"/>
      <color rgb="FF000000"/>
      <name val="Arial Narrow"/>
    </font>
    <font>
      <sz val="11"/>
      <name val="Arial Narrow"/>
    </font>
    <font>
      <b/>
      <sz val="11"/>
      <color theme="1"/>
      <name val="Arial Narrow"/>
    </font>
    <font>
      <u/>
      <sz val="11"/>
      <color theme="10"/>
      <name val="Arial Narrow"/>
    </font>
    <font>
      <sz val="11"/>
      <color rgb="FF515151"/>
      <name val="Arial Narrow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/>
    </xf>
    <xf numFmtId="1" fontId="8" fillId="2" borderId="1" xfId="0" applyNumberFormat="1" applyFont="1" applyFill="1" applyBorder="1" applyAlignment="1">
      <alignment horizontal="left" vertical="top" shrinkToFit="1"/>
    </xf>
    <xf numFmtId="1" fontId="10" fillId="2" borderId="1" xfId="1" applyNumberFormat="1" applyFont="1" applyFill="1" applyBorder="1" applyAlignment="1">
      <alignment horizontal="left" vertical="top" shrinkToFit="1"/>
    </xf>
    <xf numFmtId="1" fontId="8" fillId="2" borderId="1" xfId="0" applyNumberFormat="1" applyFont="1" applyFill="1" applyBorder="1" applyAlignment="1">
      <alignment horizontal="center" vertical="top" shrinkToFit="1"/>
    </xf>
    <xf numFmtId="0" fontId="6" fillId="0" borderId="0" xfId="0" quotePrefix="1" applyFont="1"/>
    <xf numFmtId="0" fontId="6" fillId="0" borderId="0" xfId="0" quotePrefix="1" applyFont="1" applyAlignment="1">
      <alignment vertical="top"/>
    </xf>
    <xf numFmtId="0" fontId="6" fillId="0" borderId="1" xfId="0" quotePrefix="1" applyFont="1" applyBorder="1" applyAlignment="1">
      <alignment vertical="top"/>
    </xf>
    <xf numFmtId="0" fontId="6" fillId="0" borderId="1" xfId="0" quotePrefix="1" applyFont="1" applyBorder="1" applyAlignment="1">
      <alignment horizontal="left"/>
    </xf>
    <xf numFmtId="0" fontId="8" fillId="2" borderId="1" xfId="0" quotePrefix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</cellXfs>
  <cellStyles count="7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1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emeraldinsight.com/doi/book/10.1108/S0065-2830201743" TargetMode="External"/><Relationship Id="rId20" Type="http://schemas.openxmlformats.org/officeDocument/2006/relationships/hyperlink" Target="http://www.emeraldinsight.com/doi/book/10.1108/S2053-7697201729" TargetMode="External"/><Relationship Id="rId21" Type="http://schemas.openxmlformats.org/officeDocument/2006/relationships/hyperlink" Target="http://www.emeraldinsight.com/doi/book/10.1108/S2058-88012017" TargetMode="External"/><Relationship Id="rId22" Type="http://schemas.openxmlformats.org/officeDocument/2006/relationships/hyperlink" Target="http://www.emeraldinsight.com/doi/book/10.1108/S0196-3821201733" TargetMode="External"/><Relationship Id="rId23" Type="http://schemas.openxmlformats.org/officeDocument/2006/relationships/hyperlink" Target="http://www.emeraldinsight.com/doi/book/10.1108/9781787431157" TargetMode="External"/><Relationship Id="rId24" Type="http://schemas.openxmlformats.org/officeDocument/2006/relationships/hyperlink" Target="http://www.emeraldinsight.com/doi/book/10.1108/S2059-6561201702" TargetMode="External"/><Relationship Id="rId25" Type="http://schemas.openxmlformats.org/officeDocument/2006/relationships/hyperlink" Target="http://www.emeraldinsight.com/doi/book/10.1108/S1479-3512201732" TargetMode="External"/><Relationship Id="rId26" Type="http://schemas.openxmlformats.org/officeDocument/2006/relationships/hyperlink" Target="http://www.emeraldinsight.com/doi/book/10.1108/S2212-160920176" TargetMode="External"/><Relationship Id="rId27" Type="http://schemas.openxmlformats.org/officeDocument/2006/relationships/hyperlink" Target="http://www.emeraldinsight.com/doi/book/10.1108/S1479-3504201721" TargetMode="External"/><Relationship Id="rId10" Type="http://schemas.openxmlformats.org/officeDocument/2006/relationships/hyperlink" Target="http://www.emeraldinsight.com/doi/book/10.1108/S1041-7060201719" TargetMode="External"/><Relationship Id="rId11" Type="http://schemas.openxmlformats.org/officeDocument/2006/relationships/hyperlink" Target="http://www.emeraldinsight.com/doi/book/10.1108/S1876-066X201733" TargetMode="External"/><Relationship Id="rId12" Type="http://schemas.openxmlformats.org/officeDocument/2006/relationships/hyperlink" Target="http://www.emeraldinsight.com/doi/book/10.1108/9781785603129" TargetMode="External"/><Relationship Id="rId13" Type="http://schemas.openxmlformats.org/officeDocument/2006/relationships/hyperlink" Target="http://www.emeraldinsight.com/doi/book/10.1108/9781787435254" TargetMode="External"/><Relationship Id="rId14" Type="http://schemas.openxmlformats.org/officeDocument/2006/relationships/hyperlink" Target="http://www.emeraldinsight.com/doi/full/10.1108/978-1-78635-128-920161042" TargetMode="External"/><Relationship Id="rId15" Type="http://schemas.openxmlformats.org/officeDocument/2006/relationships/hyperlink" Target="http://www.emeraldinsight.com/doi/book/10.1108/9781787148314" TargetMode="External"/><Relationship Id="rId16" Type="http://schemas.openxmlformats.org/officeDocument/2006/relationships/hyperlink" Target="http://www.emeraldinsight.com/doi/book/10.1108/S1475-1488201619" TargetMode="External"/><Relationship Id="rId17" Type="http://schemas.openxmlformats.org/officeDocument/2006/relationships/hyperlink" Target="http://www.emeraldinsight.com/doi/book/10.1108/S2514-465020175" TargetMode="External"/><Relationship Id="rId18" Type="http://schemas.openxmlformats.org/officeDocument/2006/relationships/hyperlink" Target="http://www.emeraldinsight.com/doi/book/10.1108/9781787148352" TargetMode="External"/><Relationship Id="rId19" Type="http://schemas.openxmlformats.org/officeDocument/2006/relationships/hyperlink" Target="http://www.emeraldinsight.com/doi/book/10.1108/s1877-6361201615" TargetMode="External"/><Relationship Id="rId1" Type="http://schemas.openxmlformats.org/officeDocument/2006/relationships/hyperlink" Target="http://www.emeraldinsight.com/1475-1488/20" TargetMode="External"/><Relationship Id="rId2" Type="http://schemas.openxmlformats.org/officeDocument/2006/relationships/hyperlink" Target="http://www.emeraldinsight.com/doi/book/10.1108/S1085-4622201721" TargetMode="External"/><Relationship Id="rId3" Type="http://schemas.openxmlformats.org/officeDocument/2006/relationships/hyperlink" Target="http://www.emeraldinsight.com/doi/book/10.1108/S1529-2134201722" TargetMode="External"/><Relationship Id="rId4" Type="http://schemas.openxmlformats.org/officeDocument/2006/relationships/hyperlink" Target="http://www.emeraldinsight.com/doi/book/10.1108/S1477-4070201612" TargetMode="External"/><Relationship Id="rId5" Type="http://schemas.openxmlformats.org/officeDocument/2006/relationships/hyperlink" Target="http://www.emeraldinsight.com/doi/book/10.1108/S1871-3173201714" TargetMode="External"/><Relationship Id="rId6" Type="http://schemas.openxmlformats.org/officeDocument/2006/relationships/hyperlink" Target="http://www.emeraldinsight.com/doi/book/10.1108/S1871-3173201713" TargetMode="External"/><Relationship Id="rId7" Type="http://schemas.openxmlformats.org/officeDocument/2006/relationships/hyperlink" Target="http://www.emeraldinsight.com/doi/book/10.1108/S1074-7540201618" TargetMode="External"/><Relationship Id="rId8" Type="http://schemas.openxmlformats.org/officeDocument/2006/relationships/hyperlink" Target="http://www.emeraldinsight.com/doi/book/10.1108/S1074-7540201719" TargetMode="External"/></Relationships>
</file>

<file path=xl/worksheets/_rels/sheet2.xml.rels><?xml version="1.0" encoding="UTF-8" standalone="yes"?>
<Relationships xmlns="http://schemas.openxmlformats.org/package/2006/relationships"><Relationship Id="rId46" Type="http://schemas.openxmlformats.org/officeDocument/2006/relationships/hyperlink" Target="https://www.emerald.com/insight/publication/doi/10.1108/9781787695276" TargetMode="External"/><Relationship Id="rId47" Type="http://schemas.openxmlformats.org/officeDocument/2006/relationships/hyperlink" Target="https://www.emerald.com/insight/publication/doi/10.1108/9781839090219" TargetMode="External"/><Relationship Id="rId20" Type="http://schemas.openxmlformats.org/officeDocument/2006/relationships/hyperlink" Target="https://www.emeraldinsight.com/doi/book/10.1108/9781787690530" TargetMode="External"/><Relationship Id="rId21" Type="http://schemas.openxmlformats.org/officeDocument/2006/relationships/hyperlink" Target="https://www.emeraldinsight.com/doi/book/10.1108/S1041-7060201921" TargetMode="External"/><Relationship Id="rId22" Type="http://schemas.openxmlformats.org/officeDocument/2006/relationships/hyperlink" Target="https://www.emeraldinsight.com/doi/book/10.1108/9781787698451" TargetMode="External"/><Relationship Id="rId23" Type="http://schemas.openxmlformats.org/officeDocument/2006/relationships/hyperlink" Target="https://www.emeraldinsight.com/doi/book/10.1108/S1479-3636201913" TargetMode="External"/><Relationship Id="rId24" Type="http://schemas.openxmlformats.org/officeDocument/2006/relationships/hyperlink" Target="https://www.emeraldinsight.com/doi/book/10.1108/9781789738438" TargetMode="External"/><Relationship Id="rId25" Type="http://schemas.openxmlformats.org/officeDocument/2006/relationships/hyperlink" Target="https://www.emeraldinsight.com/doi/book/10.1108/9781789732191" TargetMode="External"/><Relationship Id="rId26" Type="http://schemas.openxmlformats.org/officeDocument/2006/relationships/hyperlink" Target="https://www.emeraldinsight.com/doi/book/10.1108/9781787690578" TargetMode="External"/><Relationship Id="rId27" Type="http://schemas.openxmlformats.org/officeDocument/2006/relationships/hyperlink" Target="https://www.emeraldinsight.com/doi/book/10.1108/9781787145511" TargetMode="External"/><Relationship Id="rId28" Type="http://schemas.openxmlformats.org/officeDocument/2006/relationships/hyperlink" Target="https://www.emeraldinsight.com/doi/book/10.1108/9781789731590" TargetMode="External"/><Relationship Id="rId29" Type="http://schemas.openxmlformats.org/officeDocument/2006/relationships/hyperlink" Target="https://www.emeraldinsight.com/doi/book/10.1108/S2514-175920193" TargetMode="External"/><Relationship Id="rId1" Type="http://schemas.openxmlformats.org/officeDocument/2006/relationships/hyperlink" Target="https://www.emeraldinsight.com/doi/book/10.1108/9781787694354" TargetMode="External"/><Relationship Id="rId2" Type="http://schemas.openxmlformats.org/officeDocument/2006/relationships/hyperlink" Target="https://www.emeraldinsight.com/doi/book/10.1108/9781789732276" TargetMode="External"/><Relationship Id="rId3" Type="http://schemas.openxmlformats.org/officeDocument/2006/relationships/hyperlink" Target="https://www.emeraldinsight.com/doi/book/10.1108/9781787692190" TargetMode="External"/><Relationship Id="rId4" Type="http://schemas.openxmlformats.org/officeDocument/2006/relationships/hyperlink" Target="https://www.emeraldinsight.com/doi/book/10.1108/9781787564190" TargetMode="External"/><Relationship Id="rId5" Type="http://schemas.openxmlformats.org/officeDocument/2006/relationships/hyperlink" Target="https://www.emeraldinsight.com/doi/book/10.1108/9781787695412" TargetMode="External"/><Relationship Id="rId30" Type="http://schemas.openxmlformats.org/officeDocument/2006/relationships/hyperlink" Target="https://www.emeraldinsight.com/doi/book/10.1108/9781787566590" TargetMode="External"/><Relationship Id="rId31" Type="http://schemas.openxmlformats.org/officeDocument/2006/relationships/hyperlink" Target="https://www.emeraldinsight.com/doi/book/10.1108/9781787691391" TargetMode="External"/><Relationship Id="rId32" Type="http://schemas.openxmlformats.org/officeDocument/2006/relationships/hyperlink" Target="https://www.emeraldinsight.com/doi/book/10.1108/9781787569911" TargetMode="External"/><Relationship Id="rId9" Type="http://schemas.openxmlformats.org/officeDocument/2006/relationships/hyperlink" Target="https://www.emeraldinsight.com/doi/book/10.1108/9781787562950" TargetMode="External"/><Relationship Id="rId6" Type="http://schemas.openxmlformats.org/officeDocument/2006/relationships/hyperlink" Target="https://www.emeraldinsight.com/doi/book/10.1108/9781787695375" TargetMode="External"/><Relationship Id="rId7" Type="http://schemas.openxmlformats.org/officeDocument/2006/relationships/hyperlink" Target="https://www.emeraldinsight.com/doi/book/10.1108/9781789734690" TargetMode="External"/><Relationship Id="rId8" Type="http://schemas.openxmlformats.org/officeDocument/2006/relationships/hyperlink" Target="https://www.emeraldinsight.com/doi/book/10.1108/9781787564275" TargetMode="External"/><Relationship Id="rId33" Type="http://schemas.openxmlformats.org/officeDocument/2006/relationships/hyperlink" Target="https://www.emeraldinsight.com/doi/book/10.1108/9781787564190" TargetMode="External"/><Relationship Id="rId34" Type="http://schemas.openxmlformats.org/officeDocument/2006/relationships/hyperlink" Target="https://www.emeraldinsight.com/doi/book/10.1108/S0277-2833201933" TargetMode="External"/><Relationship Id="rId35" Type="http://schemas.openxmlformats.org/officeDocument/2006/relationships/hyperlink" Target="https://www.emerald.com/insight/publication/doi/10.1108/9781787694798" TargetMode="External"/><Relationship Id="rId36" Type="http://schemas.openxmlformats.org/officeDocument/2006/relationships/hyperlink" Target="https://www.emeraldinsight.com/doi/book/10.1108/S1064-4857201918" TargetMode="External"/><Relationship Id="rId10" Type="http://schemas.openxmlformats.org/officeDocument/2006/relationships/hyperlink" Target="https://www.emeraldinsight.com/doi/book/10.1108/S0749-7423201920" TargetMode="External"/><Relationship Id="rId11" Type="http://schemas.openxmlformats.org/officeDocument/2006/relationships/hyperlink" Target="https://www.emeraldinsight.com/doi/book/10.1108/S0733-558X201958" TargetMode="External"/><Relationship Id="rId12" Type="http://schemas.openxmlformats.org/officeDocument/2006/relationships/hyperlink" Target="https://www.emeraldinsight.com/doi/book/10.1108/9781787437104" TargetMode="External"/><Relationship Id="rId13" Type="http://schemas.openxmlformats.org/officeDocument/2006/relationships/hyperlink" Target="https://www.emeraldinsight.com/doi/book/10.1108/9781787146174" TargetMode="External"/><Relationship Id="rId14" Type="http://schemas.openxmlformats.org/officeDocument/2006/relationships/hyperlink" Target="https://www.emeraldinsight.com/doi/book/10.1108/9781787569836" TargetMode="External"/><Relationship Id="rId15" Type="http://schemas.openxmlformats.org/officeDocument/2006/relationships/hyperlink" Target="https://www.emeraldinsight.com/doi/book/10.1108/9781787437838" TargetMode="External"/><Relationship Id="rId16" Type="http://schemas.openxmlformats.org/officeDocument/2006/relationships/hyperlink" Target="https://www.emeraldinsight.com/doi/book/10.1108/S0733-558X201960" TargetMode="External"/><Relationship Id="rId17" Type="http://schemas.openxmlformats.org/officeDocument/2006/relationships/hyperlink" Target="https://www.emeraldinsight.com/doi/book/10.1108/9781787699458" TargetMode="External"/><Relationship Id="rId18" Type="http://schemas.openxmlformats.org/officeDocument/2006/relationships/hyperlink" Target="https://www.emeraldinsight.com/doi/book/10.1108/9781787699052" TargetMode="External"/><Relationship Id="rId19" Type="http://schemas.openxmlformats.org/officeDocument/2006/relationships/hyperlink" Target="https://www.emeraldinsight.com/doi/book/10.1108/9781789737790" TargetMode="External"/><Relationship Id="rId37" Type="http://schemas.openxmlformats.org/officeDocument/2006/relationships/hyperlink" Target="https://www.emerald.com/insight/publication/doi/10.1108/S0733-558X201962" TargetMode="External"/><Relationship Id="rId38" Type="http://schemas.openxmlformats.org/officeDocument/2006/relationships/hyperlink" Target="https://www.emerald.com/insight/publication/doi/10.1108/S0742-3322201839" TargetMode="External"/><Relationship Id="rId39" Type="http://schemas.openxmlformats.org/officeDocument/2006/relationships/hyperlink" Target="https://www.emerald.com/insight/publication/doi/10.1108/S1534-0856201819" TargetMode="External"/><Relationship Id="rId40" Type="http://schemas.openxmlformats.org/officeDocument/2006/relationships/hyperlink" Target="https://www.emerald.com/insight/publication/doi/10.1108/S0363-3268201935" TargetMode="External"/><Relationship Id="rId41" Type="http://schemas.openxmlformats.org/officeDocument/2006/relationships/hyperlink" Target="https://www.emerald.com/insight/publication/doi/10.1108/S1479-3555201917" TargetMode="External"/><Relationship Id="rId42" Type="http://schemas.openxmlformats.org/officeDocument/2006/relationships/hyperlink" Target="https://www.emerald.com/insight/publication/doi/10.1108/S1572-8323201928A" TargetMode="External"/><Relationship Id="rId43" Type="http://schemas.openxmlformats.org/officeDocument/2006/relationships/hyperlink" Target="https://www.emerald.com/insight/publication/doi/10.1108/9781789734577" TargetMode="External"/><Relationship Id="rId44" Type="http://schemas.openxmlformats.org/officeDocument/2006/relationships/hyperlink" Target="https://www.emerald.com/insight/publication/doi/10.1108/9781787698376" TargetMode="External"/><Relationship Id="rId45" Type="http://schemas.openxmlformats.org/officeDocument/2006/relationships/hyperlink" Target="https://www.emerald.com/insight/publication/doi/10.1108/S0196-38212017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1"/>
  <sheetViews>
    <sheetView tabSelected="1" workbookViewId="0">
      <selection activeCell="C14" sqref="C14"/>
    </sheetView>
  </sheetViews>
  <sheetFormatPr baseColWidth="10" defaultRowHeight="17" x14ac:dyDescent="0"/>
  <cols>
    <col min="1" max="1" width="5.6640625" style="25" customWidth="1"/>
    <col min="2" max="2" width="38.5" style="3" customWidth="1"/>
    <col min="3" max="3" width="55" style="2" customWidth="1"/>
    <col min="4" max="4" width="16.6640625" style="2" customWidth="1"/>
    <col min="5" max="5" width="63.33203125" style="2" customWidth="1"/>
    <col min="6" max="6" width="17.6640625" style="4" customWidth="1"/>
    <col min="7" max="7" width="10.83203125" style="2"/>
  </cols>
  <sheetData>
    <row r="2" spans="1:6">
      <c r="A2" s="5" t="s">
        <v>580</v>
      </c>
      <c r="B2" s="5"/>
      <c r="C2" s="5"/>
      <c r="D2" s="5"/>
      <c r="E2" s="5"/>
      <c r="F2" s="5"/>
    </row>
    <row r="3" spans="1:6">
      <c r="A3" s="5" t="s">
        <v>581</v>
      </c>
      <c r="B3" s="5"/>
      <c r="C3" s="5"/>
      <c r="D3" s="5"/>
      <c r="E3" s="5"/>
      <c r="F3" s="5"/>
    </row>
    <row r="6" spans="1:6" ht="32" customHeight="1">
      <c r="A6" s="12" t="s">
        <v>579</v>
      </c>
      <c r="B6" s="12" t="s">
        <v>574</v>
      </c>
      <c r="C6" s="12" t="s">
        <v>575</v>
      </c>
      <c r="D6" s="12" t="s">
        <v>576</v>
      </c>
      <c r="E6" s="12" t="s">
        <v>577</v>
      </c>
      <c r="F6" s="12" t="s">
        <v>578</v>
      </c>
    </row>
    <row r="7" spans="1:6">
      <c r="A7" s="24">
        <v>1</v>
      </c>
      <c r="B7" s="13" t="s">
        <v>441</v>
      </c>
      <c r="C7" s="14"/>
      <c r="D7" s="15">
        <v>9781786356093</v>
      </c>
      <c r="E7" s="16" t="s">
        <v>442</v>
      </c>
      <c r="F7" s="17">
        <v>2017</v>
      </c>
    </row>
    <row r="8" spans="1:6" ht="26">
      <c r="A8" s="24">
        <v>2</v>
      </c>
      <c r="B8" s="13" t="s">
        <v>221</v>
      </c>
      <c r="C8" s="13" t="s">
        <v>222</v>
      </c>
      <c r="D8" s="15">
        <v>9781786353894</v>
      </c>
      <c r="E8" s="16" t="s">
        <v>223</v>
      </c>
      <c r="F8" s="17">
        <v>2016</v>
      </c>
    </row>
    <row r="9" spans="1:6" ht="26">
      <c r="A9" s="24">
        <v>3</v>
      </c>
      <c r="B9" s="13" t="s">
        <v>115</v>
      </c>
      <c r="C9" s="13" t="s">
        <v>116</v>
      </c>
      <c r="D9" s="15">
        <v>9781786353832</v>
      </c>
      <c r="E9" s="16" t="s">
        <v>117</v>
      </c>
      <c r="F9" s="17">
        <v>2016</v>
      </c>
    </row>
    <row r="10" spans="1:6">
      <c r="A10" s="24">
        <v>5</v>
      </c>
      <c r="B10" s="13" t="s">
        <v>70</v>
      </c>
      <c r="C10" s="13" t="s">
        <v>71</v>
      </c>
      <c r="D10" s="15">
        <v>9781785609756</v>
      </c>
      <c r="E10" s="16" t="s">
        <v>72</v>
      </c>
      <c r="F10" s="17">
        <v>2016</v>
      </c>
    </row>
    <row r="11" spans="1:6">
      <c r="A11" s="24">
        <v>6</v>
      </c>
      <c r="B11" s="13" t="s">
        <v>238</v>
      </c>
      <c r="C11" s="13" t="s">
        <v>238</v>
      </c>
      <c r="D11" s="15">
        <v>9781787145276</v>
      </c>
      <c r="E11" s="16" t="s">
        <v>239</v>
      </c>
      <c r="F11" s="17">
        <v>2017</v>
      </c>
    </row>
    <row r="12" spans="1:6">
      <c r="A12" s="24">
        <v>7</v>
      </c>
      <c r="B12" s="13" t="s">
        <v>5</v>
      </c>
      <c r="C12" s="13" t="s">
        <v>5</v>
      </c>
      <c r="D12" s="15">
        <v>9781785609770</v>
      </c>
      <c r="E12" s="16" t="s">
        <v>6</v>
      </c>
      <c r="F12" s="17">
        <v>2016</v>
      </c>
    </row>
    <row r="13" spans="1:6">
      <c r="A13" s="24">
        <v>8</v>
      </c>
      <c r="B13" s="13" t="s">
        <v>8</v>
      </c>
      <c r="C13" s="13" t="s">
        <v>8</v>
      </c>
      <c r="D13" s="15">
        <v>9781787141803</v>
      </c>
      <c r="E13" s="16" t="s">
        <v>240</v>
      </c>
      <c r="F13" s="17">
        <v>2017</v>
      </c>
    </row>
    <row r="14" spans="1:6">
      <c r="A14" s="24">
        <v>9</v>
      </c>
      <c r="B14" s="13" t="s">
        <v>8</v>
      </c>
      <c r="C14" s="13" t="s">
        <v>8</v>
      </c>
      <c r="D14" s="18" t="s">
        <v>583</v>
      </c>
      <c r="E14" s="16" t="s">
        <v>241</v>
      </c>
      <c r="F14" s="17">
        <v>2017</v>
      </c>
    </row>
    <row r="15" spans="1:6">
      <c r="A15" s="24">
        <v>10</v>
      </c>
      <c r="B15" s="13" t="s">
        <v>19</v>
      </c>
      <c r="C15" s="13" t="s">
        <v>19</v>
      </c>
      <c r="D15" s="15">
        <v>9781786355331</v>
      </c>
      <c r="E15" s="16" t="s">
        <v>20</v>
      </c>
      <c r="F15" s="17">
        <v>2016</v>
      </c>
    </row>
    <row r="16" spans="1:6">
      <c r="A16" s="24">
        <v>11</v>
      </c>
      <c r="B16" s="13" t="s">
        <v>246</v>
      </c>
      <c r="C16" s="13" t="s">
        <v>19</v>
      </c>
      <c r="D16" s="15">
        <v>9781787430693</v>
      </c>
      <c r="E16" s="16" t="s">
        <v>247</v>
      </c>
      <c r="F16" s="17">
        <v>2017</v>
      </c>
    </row>
    <row r="17" spans="1:6">
      <c r="A17" s="24">
        <v>12</v>
      </c>
      <c r="B17" s="13" t="s">
        <v>256</v>
      </c>
      <c r="C17" s="13" t="s">
        <v>256</v>
      </c>
      <c r="D17" s="15">
        <v>9781786353757</v>
      </c>
      <c r="E17" s="16" t="s">
        <v>257</v>
      </c>
      <c r="F17" s="17">
        <v>2017</v>
      </c>
    </row>
    <row r="18" spans="1:6">
      <c r="A18" s="24">
        <v>13</v>
      </c>
      <c r="B18" s="13" t="s">
        <v>40</v>
      </c>
      <c r="C18" s="13" t="s">
        <v>40</v>
      </c>
      <c r="D18" s="15">
        <v>9781787146983</v>
      </c>
      <c r="E18" s="16" t="s">
        <v>261</v>
      </c>
      <c r="F18" s="17">
        <v>2017</v>
      </c>
    </row>
    <row r="19" spans="1:6">
      <c r="A19" s="24">
        <v>14</v>
      </c>
      <c r="B19" s="13" t="s">
        <v>39</v>
      </c>
      <c r="C19" s="13" t="s">
        <v>40</v>
      </c>
      <c r="D19" s="15">
        <v>9781786351371</v>
      </c>
      <c r="E19" s="16" t="s">
        <v>41</v>
      </c>
      <c r="F19" s="17">
        <v>2016</v>
      </c>
    </row>
    <row r="20" spans="1:6">
      <c r="A20" s="24">
        <v>15</v>
      </c>
      <c r="B20" s="13" t="s">
        <v>42</v>
      </c>
      <c r="C20" s="13" t="s">
        <v>42</v>
      </c>
      <c r="D20" s="15">
        <v>9781786350411</v>
      </c>
      <c r="E20" s="16" t="s">
        <v>43</v>
      </c>
      <c r="F20" s="17">
        <v>2016</v>
      </c>
    </row>
    <row r="21" spans="1:6">
      <c r="A21" s="24">
        <v>16</v>
      </c>
      <c r="B21" s="13" t="s">
        <v>262</v>
      </c>
      <c r="C21" s="13" t="s">
        <v>42</v>
      </c>
      <c r="D21" s="15">
        <v>9781787431928</v>
      </c>
      <c r="E21" s="16" t="s">
        <v>263</v>
      </c>
      <c r="F21" s="17">
        <v>2017</v>
      </c>
    </row>
    <row r="22" spans="1:6">
      <c r="A22" s="24">
        <v>17</v>
      </c>
      <c r="B22" s="13" t="s">
        <v>44</v>
      </c>
      <c r="C22" s="13" t="s">
        <v>44</v>
      </c>
      <c r="D22" s="15">
        <v>9781786356154</v>
      </c>
      <c r="E22" s="16" t="s">
        <v>45</v>
      </c>
      <c r="F22" s="17">
        <v>2016</v>
      </c>
    </row>
    <row r="23" spans="1:6" ht="26">
      <c r="A23" s="24">
        <v>18</v>
      </c>
      <c r="B23" s="13" t="s">
        <v>382</v>
      </c>
      <c r="C23" s="14"/>
      <c r="D23" s="15">
        <v>9781786358981</v>
      </c>
      <c r="E23" s="16" t="s">
        <v>383</v>
      </c>
      <c r="F23" s="17">
        <v>2016</v>
      </c>
    </row>
    <row r="24" spans="1:6">
      <c r="A24" s="24">
        <v>19</v>
      </c>
      <c r="B24" s="13" t="s">
        <v>64</v>
      </c>
      <c r="C24" s="13" t="s">
        <v>64</v>
      </c>
      <c r="D24" s="15">
        <v>9781784416515</v>
      </c>
      <c r="E24" s="16" t="s">
        <v>65</v>
      </c>
      <c r="F24" s="17">
        <v>2016</v>
      </c>
    </row>
    <row r="25" spans="1:6">
      <c r="A25" s="24">
        <v>20</v>
      </c>
      <c r="B25" s="13" t="s">
        <v>64</v>
      </c>
      <c r="C25" s="13" t="s">
        <v>64</v>
      </c>
      <c r="D25" s="15">
        <v>9781787145290</v>
      </c>
      <c r="E25" s="16" t="s">
        <v>273</v>
      </c>
      <c r="F25" s="17">
        <v>2017</v>
      </c>
    </row>
    <row r="26" spans="1:6">
      <c r="A26" s="24">
        <v>21</v>
      </c>
      <c r="B26" s="13" t="s">
        <v>68</v>
      </c>
      <c r="C26" s="13" t="s">
        <v>68</v>
      </c>
      <c r="D26" s="15">
        <v>9781786353931</v>
      </c>
      <c r="E26" s="16" t="s">
        <v>69</v>
      </c>
      <c r="F26" s="17">
        <v>2016</v>
      </c>
    </row>
    <row r="27" spans="1:6">
      <c r="A27" s="24">
        <v>22</v>
      </c>
      <c r="B27" s="13" t="s">
        <v>68</v>
      </c>
      <c r="C27" s="13" t="s">
        <v>274</v>
      </c>
      <c r="D27" s="15">
        <v>9781787146921</v>
      </c>
      <c r="E27" s="16" t="s">
        <v>275</v>
      </c>
      <c r="F27" s="17">
        <v>2017</v>
      </c>
    </row>
    <row r="28" spans="1:6" ht="26">
      <c r="A28" s="24">
        <v>23</v>
      </c>
      <c r="B28" s="13" t="s">
        <v>276</v>
      </c>
      <c r="C28" s="13" t="s">
        <v>276</v>
      </c>
      <c r="D28" s="19" t="s">
        <v>582</v>
      </c>
      <c r="E28" s="16" t="s">
        <v>277</v>
      </c>
      <c r="F28" s="17">
        <v>2017</v>
      </c>
    </row>
    <row r="29" spans="1:6">
      <c r="A29" s="24">
        <v>24</v>
      </c>
      <c r="B29" s="13" t="s">
        <v>81</v>
      </c>
      <c r="C29" s="13" t="s">
        <v>81</v>
      </c>
      <c r="D29" s="15">
        <v>9781786350015</v>
      </c>
      <c r="E29" s="16" t="s">
        <v>82</v>
      </c>
      <c r="F29" s="17">
        <v>2016</v>
      </c>
    </row>
    <row r="30" spans="1:6">
      <c r="A30" s="24">
        <v>25</v>
      </c>
      <c r="B30" s="13" t="s">
        <v>81</v>
      </c>
      <c r="C30" s="13" t="s">
        <v>81</v>
      </c>
      <c r="D30" s="15">
        <v>9781787145238</v>
      </c>
      <c r="E30" s="16" t="s">
        <v>286</v>
      </c>
      <c r="F30" s="17">
        <v>2017</v>
      </c>
    </row>
    <row r="31" spans="1:6">
      <c r="A31" s="24">
        <v>26</v>
      </c>
      <c r="B31" s="13" t="s">
        <v>384</v>
      </c>
      <c r="C31" s="14"/>
      <c r="D31" s="15">
        <v>9781785603129</v>
      </c>
      <c r="E31" s="16" t="s">
        <v>385</v>
      </c>
      <c r="F31" s="17">
        <v>2016</v>
      </c>
    </row>
    <row r="32" spans="1:6">
      <c r="A32" s="24">
        <v>27</v>
      </c>
      <c r="B32" s="13" t="s">
        <v>443</v>
      </c>
      <c r="C32" s="14"/>
      <c r="D32" s="15" t="s">
        <v>559</v>
      </c>
      <c r="E32" s="16" t="s">
        <v>558</v>
      </c>
      <c r="F32" s="17">
        <v>2017</v>
      </c>
    </row>
    <row r="33" spans="1:6">
      <c r="A33" s="24">
        <v>28</v>
      </c>
      <c r="B33" s="13" t="s">
        <v>235</v>
      </c>
      <c r="C33" s="13" t="s">
        <v>1</v>
      </c>
      <c r="D33" s="15">
        <v>9781787430730</v>
      </c>
      <c r="E33" s="16" t="s">
        <v>236</v>
      </c>
      <c r="F33" s="17">
        <v>2017</v>
      </c>
    </row>
    <row r="34" spans="1:6">
      <c r="A34" s="24">
        <v>29</v>
      </c>
      <c r="B34" s="13" t="s">
        <v>11</v>
      </c>
      <c r="C34" s="13" t="s">
        <v>12</v>
      </c>
      <c r="D34" s="15">
        <v>9781785609398</v>
      </c>
      <c r="E34" s="16" t="s">
        <v>13</v>
      </c>
      <c r="F34" s="17">
        <v>2016</v>
      </c>
    </row>
    <row r="35" spans="1:6">
      <c r="A35" s="24">
        <v>30</v>
      </c>
      <c r="B35" s="13" t="s">
        <v>186</v>
      </c>
      <c r="C35" s="13" t="s">
        <v>187</v>
      </c>
      <c r="D35" s="15">
        <v>9781785603365</v>
      </c>
      <c r="E35" s="16" t="s">
        <v>188</v>
      </c>
      <c r="F35" s="17">
        <v>2016</v>
      </c>
    </row>
    <row r="36" spans="1:6">
      <c r="A36" s="24">
        <v>31</v>
      </c>
      <c r="B36" s="13" t="s">
        <v>444</v>
      </c>
      <c r="C36" s="14"/>
      <c r="D36" s="15" t="s">
        <v>561</v>
      </c>
      <c r="E36" s="16" t="s">
        <v>560</v>
      </c>
      <c r="F36" s="17">
        <v>2017</v>
      </c>
    </row>
    <row r="37" spans="1:6">
      <c r="A37" s="24">
        <v>32</v>
      </c>
      <c r="B37" s="13" t="s">
        <v>386</v>
      </c>
      <c r="C37" s="14"/>
      <c r="D37" s="15">
        <v>9781786351272</v>
      </c>
      <c r="E37" s="16" t="s">
        <v>387</v>
      </c>
      <c r="F37" s="17">
        <v>2016</v>
      </c>
    </row>
    <row r="38" spans="1:6">
      <c r="A38" s="24">
        <v>33</v>
      </c>
      <c r="B38" s="13" t="s">
        <v>293</v>
      </c>
      <c r="C38" s="13" t="s">
        <v>293</v>
      </c>
      <c r="D38" s="15">
        <v>9781787142824</v>
      </c>
      <c r="E38" s="16" t="s">
        <v>294</v>
      </c>
      <c r="F38" s="17">
        <v>2017</v>
      </c>
    </row>
    <row r="39" spans="1:6" ht="26">
      <c r="A39" s="24">
        <v>34</v>
      </c>
      <c r="B39" s="13" t="s">
        <v>388</v>
      </c>
      <c r="C39" s="14"/>
      <c r="D39" s="15">
        <v>9781786358820</v>
      </c>
      <c r="E39" s="16" t="s">
        <v>389</v>
      </c>
      <c r="F39" s="17">
        <v>2016</v>
      </c>
    </row>
    <row r="40" spans="1:6">
      <c r="A40" s="24">
        <v>35</v>
      </c>
      <c r="B40" s="13" t="s">
        <v>390</v>
      </c>
      <c r="C40" s="14"/>
      <c r="D40" s="15">
        <v>9781786353337</v>
      </c>
      <c r="E40" s="16" t="s">
        <v>391</v>
      </c>
      <c r="F40" s="17">
        <v>2016</v>
      </c>
    </row>
    <row r="41" spans="1:6" ht="26">
      <c r="A41" s="24">
        <v>36</v>
      </c>
      <c r="B41" s="13" t="s">
        <v>318</v>
      </c>
      <c r="C41" s="13" t="s">
        <v>90</v>
      </c>
      <c r="D41" s="15">
        <v>9781787431850</v>
      </c>
      <c r="E41" s="16" t="s">
        <v>319</v>
      </c>
      <c r="F41" s="17">
        <v>2017</v>
      </c>
    </row>
    <row r="42" spans="1:6">
      <c r="A42" s="24">
        <v>37</v>
      </c>
      <c r="B42" s="13" t="s">
        <v>267</v>
      </c>
      <c r="C42" s="13" t="s">
        <v>52</v>
      </c>
      <c r="D42" s="15">
        <v>9781787430716</v>
      </c>
      <c r="E42" s="16" t="s">
        <v>268</v>
      </c>
      <c r="F42" s="17">
        <v>2017</v>
      </c>
    </row>
    <row r="43" spans="1:6">
      <c r="A43" s="24">
        <v>38</v>
      </c>
      <c r="B43" s="13" t="s">
        <v>126</v>
      </c>
      <c r="C43" s="13" t="s">
        <v>124</v>
      </c>
      <c r="D43" s="15">
        <v>9781786357410</v>
      </c>
      <c r="E43" s="16" t="s">
        <v>127</v>
      </c>
      <c r="F43" s="17">
        <v>2016</v>
      </c>
    </row>
    <row r="44" spans="1:6">
      <c r="A44" s="24">
        <v>39</v>
      </c>
      <c r="B44" s="13" t="s">
        <v>126</v>
      </c>
      <c r="C44" s="14"/>
      <c r="D44" s="15">
        <v>9781786357410</v>
      </c>
      <c r="E44" s="16" t="s">
        <v>392</v>
      </c>
      <c r="F44" s="17">
        <v>2016</v>
      </c>
    </row>
    <row r="45" spans="1:6">
      <c r="A45" s="24">
        <v>40</v>
      </c>
      <c r="B45" s="13" t="s">
        <v>237</v>
      </c>
      <c r="C45" s="13" t="s">
        <v>1</v>
      </c>
      <c r="D45" s="15">
        <v>9781787430815</v>
      </c>
      <c r="E45" s="16" t="s">
        <v>550</v>
      </c>
      <c r="F45" s="17">
        <v>2017</v>
      </c>
    </row>
    <row r="46" spans="1:6">
      <c r="A46" s="24">
        <v>41</v>
      </c>
      <c r="B46" s="13" t="s">
        <v>66</v>
      </c>
      <c r="C46" s="13" t="s">
        <v>64</v>
      </c>
      <c r="D46" s="15">
        <v>9781785609718</v>
      </c>
      <c r="E46" s="16" t="s">
        <v>67</v>
      </c>
      <c r="F46" s="17">
        <v>2016</v>
      </c>
    </row>
    <row r="47" spans="1:6">
      <c r="A47" s="24">
        <v>42</v>
      </c>
      <c r="B47" s="13" t="s">
        <v>393</v>
      </c>
      <c r="C47" s="14"/>
      <c r="D47" s="15">
        <v>9781785604607</v>
      </c>
      <c r="E47" s="16" t="s">
        <v>394</v>
      </c>
      <c r="F47" s="17">
        <v>2016</v>
      </c>
    </row>
    <row r="48" spans="1:6">
      <c r="A48" s="24">
        <v>43</v>
      </c>
      <c r="B48" s="13" t="s">
        <v>57</v>
      </c>
      <c r="C48" s="13" t="s">
        <v>55</v>
      </c>
      <c r="D48" s="15">
        <v>9781786359322</v>
      </c>
      <c r="E48" s="16" t="s">
        <v>58</v>
      </c>
      <c r="F48" s="17">
        <v>2016</v>
      </c>
    </row>
    <row r="49" spans="1:6">
      <c r="A49" s="24">
        <v>44</v>
      </c>
      <c r="B49" s="13" t="s">
        <v>445</v>
      </c>
      <c r="C49" s="14"/>
      <c r="D49" s="15">
        <v>9781787141186</v>
      </c>
      <c r="E49" s="16" t="s">
        <v>446</v>
      </c>
      <c r="F49" s="17">
        <v>2017</v>
      </c>
    </row>
    <row r="50" spans="1:6" ht="26">
      <c r="A50" s="24">
        <v>45</v>
      </c>
      <c r="B50" s="13" t="s">
        <v>395</v>
      </c>
      <c r="C50" s="14"/>
      <c r="D50" s="15">
        <v>9781786353313</v>
      </c>
      <c r="E50" s="16" t="s">
        <v>396</v>
      </c>
      <c r="F50" s="17">
        <v>2016</v>
      </c>
    </row>
    <row r="51" spans="1:6">
      <c r="A51" s="24">
        <v>46</v>
      </c>
      <c r="B51" s="13" t="s">
        <v>314</v>
      </c>
      <c r="C51" s="13" t="s">
        <v>121</v>
      </c>
      <c r="D51" s="15">
        <v>9781787145153</v>
      </c>
      <c r="E51" s="16" t="s">
        <v>315</v>
      </c>
      <c r="F51" s="17">
        <v>2017</v>
      </c>
    </row>
    <row r="52" spans="1:6" ht="26">
      <c r="A52" s="24">
        <v>47</v>
      </c>
      <c r="B52" s="13" t="s">
        <v>397</v>
      </c>
      <c r="C52" s="14"/>
      <c r="D52" s="15">
        <v>9781785606380</v>
      </c>
      <c r="E52" s="16" t="s">
        <v>398</v>
      </c>
      <c r="F52" s="17">
        <v>2016</v>
      </c>
    </row>
    <row r="53" spans="1:6">
      <c r="A53" s="24">
        <v>48</v>
      </c>
      <c r="B53" s="13" t="s">
        <v>447</v>
      </c>
      <c r="C53" s="14"/>
      <c r="D53" s="15">
        <v>9781787142244</v>
      </c>
      <c r="E53" s="16" t="s">
        <v>448</v>
      </c>
      <c r="F53" s="17">
        <v>2017</v>
      </c>
    </row>
    <row r="54" spans="1:6" ht="26">
      <c r="A54" s="24">
        <v>49</v>
      </c>
      <c r="B54" s="13" t="s">
        <v>248</v>
      </c>
      <c r="C54" s="13" t="s">
        <v>25</v>
      </c>
      <c r="D54" s="15">
        <v>9781787146907</v>
      </c>
      <c r="E54" s="16" t="s">
        <v>249</v>
      </c>
      <c r="F54" s="17">
        <v>2017</v>
      </c>
    </row>
    <row r="55" spans="1:6">
      <c r="A55" s="24">
        <v>50</v>
      </c>
      <c r="B55" s="13" t="s">
        <v>153</v>
      </c>
      <c r="C55" s="13" t="s">
        <v>154</v>
      </c>
      <c r="D55" s="15">
        <v>9781786354952</v>
      </c>
      <c r="E55" s="16" t="s">
        <v>155</v>
      </c>
      <c r="F55" s="17">
        <v>2016</v>
      </c>
    </row>
    <row r="56" spans="1:6" ht="26">
      <c r="A56" s="24">
        <v>51</v>
      </c>
      <c r="B56" s="13" t="s">
        <v>162</v>
      </c>
      <c r="C56" s="13" t="s">
        <v>163</v>
      </c>
      <c r="D56" s="15">
        <v>9781786354433</v>
      </c>
      <c r="E56" s="16" t="s">
        <v>164</v>
      </c>
      <c r="F56" s="17">
        <v>2016</v>
      </c>
    </row>
    <row r="57" spans="1:6">
      <c r="A57" s="24">
        <v>52</v>
      </c>
      <c r="B57" s="13" t="s">
        <v>95</v>
      </c>
      <c r="C57" s="13" t="s">
        <v>96</v>
      </c>
      <c r="D57" s="15">
        <v>9781785609992</v>
      </c>
      <c r="E57" s="16" t="s">
        <v>97</v>
      </c>
      <c r="F57" s="17">
        <v>2016</v>
      </c>
    </row>
    <row r="58" spans="1:6">
      <c r="A58" s="24">
        <v>53</v>
      </c>
      <c r="B58" s="13" t="s">
        <v>98</v>
      </c>
      <c r="C58" s="13" t="s">
        <v>96</v>
      </c>
      <c r="D58" s="15">
        <v>9781786359063</v>
      </c>
      <c r="E58" s="16" t="s">
        <v>99</v>
      </c>
      <c r="F58" s="17">
        <v>2016</v>
      </c>
    </row>
    <row r="59" spans="1:6" ht="26">
      <c r="A59" s="24">
        <v>54</v>
      </c>
      <c r="B59" s="13" t="s">
        <v>108</v>
      </c>
      <c r="C59" s="13" t="s">
        <v>104</v>
      </c>
      <c r="D59" s="15">
        <v>9781786353412</v>
      </c>
      <c r="E59" s="16" t="s">
        <v>109</v>
      </c>
      <c r="F59" s="17">
        <v>2016</v>
      </c>
    </row>
    <row r="60" spans="1:6">
      <c r="A60" s="24">
        <v>55</v>
      </c>
      <c r="B60" s="13" t="s">
        <v>449</v>
      </c>
      <c r="C60" s="14"/>
      <c r="D60" s="15">
        <v>9781787144958</v>
      </c>
      <c r="E60" s="16" t="s">
        <v>450</v>
      </c>
      <c r="F60" s="17">
        <v>2017</v>
      </c>
    </row>
    <row r="61" spans="1:6">
      <c r="A61" s="24">
        <v>56</v>
      </c>
      <c r="B61" s="13" t="s">
        <v>118</v>
      </c>
      <c r="C61" s="13" t="s">
        <v>116</v>
      </c>
      <c r="D61" s="15">
        <v>9781786356253</v>
      </c>
      <c r="E61" s="16" t="s">
        <v>119</v>
      </c>
      <c r="F61" s="17">
        <v>2016</v>
      </c>
    </row>
    <row r="62" spans="1:6" ht="26">
      <c r="A62" s="24">
        <v>57</v>
      </c>
      <c r="B62" s="13" t="s">
        <v>307</v>
      </c>
      <c r="C62" s="13" t="s">
        <v>116</v>
      </c>
      <c r="D62" s="15">
        <v>9781787144118</v>
      </c>
      <c r="E62" s="16" t="s">
        <v>308</v>
      </c>
      <c r="F62" s="17">
        <v>2017</v>
      </c>
    </row>
    <row r="63" spans="1:6">
      <c r="A63" s="24">
        <v>58</v>
      </c>
      <c r="B63" s="13" t="s">
        <v>79</v>
      </c>
      <c r="C63" s="13" t="s">
        <v>77</v>
      </c>
      <c r="D63" s="15">
        <v>9781786355072</v>
      </c>
      <c r="E63" s="16" t="s">
        <v>80</v>
      </c>
      <c r="F63" s="17">
        <v>2016</v>
      </c>
    </row>
    <row r="64" spans="1:6">
      <c r="A64" s="24">
        <v>59</v>
      </c>
      <c r="B64" s="13" t="s">
        <v>336</v>
      </c>
      <c r="C64" s="13" t="s">
        <v>149</v>
      </c>
      <c r="D64" s="20" t="s">
        <v>584</v>
      </c>
      <c r="E64" s="16" t="s">
        <v>337</v>
      </c>
      <c r="F64" s="17">
        <v>2017</v>
      </c>
    </row>
    <row r="65" spans="1:6">
      <c r="A65" s="24">
        <v>60</v>
      </c>
      <c r="B65" s="13" t="s">
        <v>451</v>
      </c>
      <c r="C65" s="14"/>
      <c r="D65" s="15">
        <v>9781787147003</v>
      </c>
      <c r="E65" s="16" t="s">
        <v>452</v>
      </c>
      <c r="F65" s="17">
        <v>2017</v>
      </c>
    </row>
    <row r="66" spans="1:6">
      <c r="A66" s="24">
        <v>61</v>
      </c>
      <c r="B66" s="13" t="s">
        <v>89</v>
      </c>
      <c r="C66" s="13" t="s">
        <v>90</v>
      </c>
      <c r="D66" s="15">
        <v>9781786351456</v>
      </c>
      <c r="E66" s="16" t="s">
        <v>91</v>
      </c>
      <c r="F66" s="17">
        <v>2016</v>
      </c>
    </row>
    <row r="67" spans="1:6">
      <c r="A67" s="24">
        <v>1</v>
      </c>
      <c r="B67" s="13" t="s">
        <v>0</v>
      </c>
      <c r="C67" s="13" t="s">
        <v>1</v>
      </c>
      <c r="D67" s="21" t="s">
        <v>573</v>
      </c>
      <c r="E67" s="16" t="s">
        <v>2</v>
      </c>
      <c r="F67" s="17">
        <v>2016</v>
      </c>
    </row>
    <row r="68" spans="1:6">
      <c r="A68" s="24">
        <v>62</v>
      </c>
      <c r="B68" s="13" t="s">
        <v>332</v>
      </c>
      <c r="C68" s="13" t="s">
        <v>149</v>
      </c>
      <c r="D68" s="15">
        <v>9781787144712</v>
      </c>
      <c r="E68" s="16" t="s">
        <v>333</v>
      </c>
      <c r="F68" s="17">
        <v>2017</v>
      </c>
    </row>
    <row r="69" spans="1:6">
      <c r="A69" s="24">
        <v>63</v>
      </c>
      <c r="B69" s="13" t="s">
        <v>453</v>
      </c>
      <c r="C69" s="14"/>
      <c r="D69" s="15">
        <v>9781787144095</v>
      </c>
      <c r="E69" s="16" t="s">
        <v>454</v>
      </c>
      <c r="F69" s="17">
        <v>2017</v>
      </c>
    </row>
    <row r="70" spans="1:6">
      <c r="A70" s="24">
        <v>64</v>
      </c>
      <c r="B70" s="13" t="s">
        <v>399</v>
      </c>
      <c r="C70" s="14"/>
      <c r="D70" s="15">
        <v>9781787140349</v>
      </c>
      <c r="E70" s="16" t="s">
        <v>400</v>
      </c>
      <c r="F70" s="17">
        <v>2016</v>
      </c>
    </row>
    <row r="71" spans="1:6">
      <c r="A71" s="24">
        <v>65</v>
      </c>
      <c r="B71" s="13" t="s">
        <v>455</v>
      </c>
      <c r="C71" s="14"/>
      <c r="D71" s="15">
        <v>9781787141865</v>
      </c>
      <c r="E71" s="16" t="s">
        <v>456</v>
      </c>
      <c r="F71" s="17">
        <v>2017</v>
      </c>
    </row>
    <row r="72" spans="1:6">
      <c r="A72" s="24">
        <v>66</v>
      </c>
      <c r="B72" s="13" t="s">
        <v>457</v>
      </c>
      <c r="C72" s="14"/>
      <c r="D72" s="15">
        <v>9781787144217</v>
      </c>
      <c r="E72" s="16" t="s">
        <v>458</v>
      </c>
      <c r="F72" s="17">
        <v>2017</v>
      </c>
    </row>
    <row r="73" spans="1:6">
      <c r="A73" s="24">
        <v>67</v>
      </c>
      <c r="B73" s="13" t="s">
        <v>459</v>
      </c>
      <c r="C73" s="14"/>
      <c r="D73" s="15">
        <v>9781787142404</v>
      </c>
      <c r="E73" s="16" t="s">
        <v>460</v>
      </c>
      <c r="F73" s="17">
        <v>2017</v>
      </c>
    </row>
    <row r="74" spans="1:6">
      <c r="A74" s="24">
        <v>68</v>
      </c>
      <c r="B74" s="13" t="s">
        <v>324</v>
      </c>
      <c r="C74" s="13" t="s">
        <v>325</v>
      </c>
      <c r="D74" s="15">
        <v>9781786354891</v>
      </c>
      <c r="E74" s="16" t="s">
        <v>326</v>
      </c>
      <c r="F74" s="17">
        <v>2017</v>
      </c>
    </row>
    <row r="75" spans="1:6">
      <c r="A75" s="24">
        <v>69</v>
      </c>
      <c r="B75" s="13" t="s">
        <v>29</v>
      </c>
      <c r="C75" s="13" t="s">
        <v>30</v>
      </c>
      <c r="D75" s="15">
        <v>9781785603525</v>
      </c>
      <c r="E75" s="16" t="s">
        <v>31</v>
      </c>
      <c r="F75" s="17">
        <v>2016</v>
      </c>
    </row>
    <row r="76" spans="1:6">
      <c r="A76" s="24">
        <v>70</v>
      </c>
      <c r="B76" s="13" t="s">
        <v>401</v>
      </c>
      <c r="C76" s="14"/>
      <c r="D76" s="15">
        <v>9781786355539</v>
      </c>
      <c r="E76" s="16" t="s">
        <v>402</v>
      </c>
      <c r="F76" s="17">
        <v>2016</v>
      </c>
    </row>
    <row r="77" spans="1:6" ht="26">
      <c r="A77" s="24">
        <v>71</v>
      </c>
      <c r="B77" s="13" t="s">
        <v>322</v>
      </c>
      <c r="C77" s="13" t="s">
        <v>134</v>
      </c>
      <c r="D77" s="15">
        <v>9781787145092</v>
      </c>
      <c r="E77" s="16" t="s">
        <v>323</v>
      </c>
      <c r="F77" s="17">
        <v>2017</v>
      </c>
    </row>
    <row r="78" spans="1:6">
      <c r="A78" s="24">
        <v>72</v>
      </c>
      <c r="B78" s="13" t="s">
        <v>461</v>
      </c>
      <c r="C78" s="14"/>
      <c r="D78" s="15">
        <v>9781787143159</v>
      </c>
      <c r="E78" s="16" t="s">
        <v>462</v>
      </c>
      <c r="F78" s="17">
        <v>2017</v>
      </c>
    </row>
    <row r="79" spans="1:6">
      <c r="A79" s="24">
        <v>73</v>
      </c>
      <c r="B79" s="13" t="s">
        <v>360</v>
      </c>
      <c r="C79" s="13" t="s">
        <v>197</v>
      </c>
      <c r="D79" s="15">
        <v>9781786359148</v>
      </c>
      <c r="E79" s="16" t="s">
        <v>361</v>
      </c>
      <c r="F79" s="17">
        <v>2017</v>
      </c>
    </row>
    <row r="80" spans="1:6">
      <c r="A80" s="24">
        <v>74</v>
      </c>
      <c r="B80" s="13" t="s">
        <v>271</v>
      </c>
      <c r="C80" s="13" t="s">
        <v>60</v>
      </c>
      <c r="D80" s="15">
        <v>9781787430839</v>
      </c>
      <c r="E80" s="16" t="s">
        <v>272</v>
      </c>
      <c r="F80" s="17">
        <v>2017</v>
      </c>
    </row>
    <row r="81" spans="1:6">
      <c r="A81" s="24">
        <v>75</v>
      </c>
      <c r="B81" s="13" t="s">
        <v>370</v>
      </c>
      <c r="C81" s="13" t="s">
        <v>210</v>
      </c>
      <c r="D81" s="15">
        <v>9781787144378</v>
      </c>
      <c r="E81" s="16" t="s">
        <v>371</v>
      </c>
      <c r="F81" s="17">
        <v>2017</v>
      </c>
    </row>
    <row r="82" spans="1:6">
      <c r="A82" s="24">
        <v>76</v>
      </c>
      <c r="B82" s="13" t="s">
        <v>209</v>
      </c>
      <c r="C82" s="13" t="s">
        <v>210</v>
      </c>
      <c r="D82" s="15">
        <v>9781785609978</v>
      </c>
      <c r="E82" s="16" t="s">
        <v>211</v>
      </c>
      <c r="F82" s="17">
        <v>2016</v>
      </c>
    </row>
    <row r="83" spans="1:6">
      <c r="A83" s="24">
        <v>77</v>
      </c>
      <c r="B83" s="13" t="s">
        <v>100</v>
      </c>
      <c r="C83" s="13" t="s">
        <v>101</v>
      </c>
      <c r="D83" s="15">
        <v>9781786350312</v>
      </c>
      <c r="E83" s="16" t="s">
        <v>102</v>
      </c>
      <c r="F83" s="17">
        <v>2016</v>
      </c>
    </row>
    <row r="84" spans="1:6">
      <c r="A84" s="24">
        <v>78</v>
      </c>
      <c r="B84" s="13" t="s">
        <v>49</v>
      </c>
      <c r="C84" s="13" t="s">
        <v>47</v>
      </c>
      <c r="D84" s="15">
        <v>9781786352392</v>
      </c>
      <c r="E84" s="16" t="s">
        <v>50</v>
      </c>
      <c r="F84" s="17">
        <v>2016</v>
      </c>
    </row>
    <row r="85" spans="1:6">
      <c r="A85" s="24">
        <v>79</v>
      </c>
      <c r="B85" s="13" t="s">
        <v>301</v>
      </c>
      <c r="C85" s="13" t="s">
        <v>93</v>
      </c>
      <c r="D85" s="15">
        <v>9781787142800</v>
      </c>
      <c r="E85" s="16" t="s">
        <v>302</v>
      </c>
      <c r="F85" s="17">
        <v>2017</v>
      </c>
    </row>
    <row r="86" spans="1:6">
      <c r="A86" s="24">
        <v>80</v>
      </c>
      <c r="B86" s="13" t="s">
        <v>282</v>
      </c>
      <c r="C86" s="13" t="s">
        <v>77</v>
      </c>
      <c r="D86" s="15">
        <v>9781787430792</v>
      </c>
      <c r="E86" s="16" t="s">
        <v>283</v>
      </c>
      <c r="F86" s="17">
        <v>2017</v>
      </c>
    </row>
    <row r="87" spans="1:6">
      <c r="A87" s="24">
        <v>81</v>
      </c>
      <c r="B87" s="13" t="s">
        <v>32</v>
      </c>
      <c r="C87" s="13" t="s">
        <v>30</v>
      </c>
      <c r="D87" s="15">
        <v>9781785607868</v>
      </c>
      <c r="E87" s="16" t="s">
        <v>33</v>
      </c>
      <c r="F87" s="17">
        <v>2016</v>
      </c>
    </row>
    <row r="88" spans="1:6">
      <c r="A88" s="24">
        <v>82</v>
      </c>
      <c r="B88" s="13" t="s">
        <v>341</v>
      </c>
      <c r="C88" s="13" t="s">
        <v>163</v>
      </c>
      <c r="D88" s="15">
        <v>9781787432048</v>
      </c>
      <c r="E88" s="16" t="s">
        <v>342</v>
      </c>
      <c r="F88" s="17">
        <v>2017</v>
      </c>
    </row>
    <row r="89" spans="1:6">
      <c r="A89" s="24">
        <v>83</v>
      </c>
      <c r="B89" s="13" t="s">
        <v>403</v>
      </c>
      <c r="C89" s="14"/>
      <c r="D89" s="15">
        <v>9781786352859</v>
      </c>
      <c r="E89" s="16" t="s">
        <v>404</v>
      </c>
      <c r="F89" s="17">
        <v>2016</v>
      </c>
    </row>
    <row r="90" spans="1:6">
      <c r="A90" s="24">
        <v>84</v>
      </c>
      <c r="B90" s="13" t="s">
        <v>463</v>
      </c>
      <c r="C90" s="14"/>
      <c r="D90" s="15">
        <v>9781786356079</v>
      </c>
      <c r="E90" s="16" t="s">
        <v>464</v>
      </c>
      <c r="F90" s="17">
        <v>2017</v>
      </c>
    </row>
    <row r="91" spans="1:6">
      <c r="A91" s="24">
        <v>85</v>
      </c>
      <c r="B91" s="13" t="s">
        <v>167</v>
      </c>
      <c r="C91" s="13" t="s">
        <v>168</v>
      </c>
      <c r="D91" s="15">
        <v>9781785609633</v>
      </c>
      <c r="E91" s="16" t="s">
        <v>169</v>
      </c>
      <c r="F91" s="17">
        <v>2016</v>
      </c>
    </row>
    <row r="92" spans="1:6">
      <c r="A92" s="24">
        <v>86</v>
      </c>
      <c r="B92" s="13" t="s">
        <v>465</v>
      </c>
      <c r="C92" s="14"/>
      <c r="D92" s="15">
        <v>9781786354495</v>
      </c>
      <c r="E92" s="16" t="s">
        <v>466</v>
      </c>
      <c r="F92" s="17">
        <v>2017</v>
      </c>
    </row>
    <row r="93" spans="1:6" ht="26">
      <c r="A93" s="24">
        <v>87</v>
      </c>
      <c r="B93" s="13" t="s">
        <v>311</v>
      </c>
      <c r="C93" s="13" t="s">
        <v>312</v>
      </c>
      <c r="D93" s="15">
        <v>9781786354976</v>
      </c>
      <c r="E93" s="16" t="s">
        <v>313</v>
      </c>
      <c r="F93" s="17">
        <v>2017</v>
      </c>
    </row>
    <row r="94" spans="1:6">
      <c r="A94" s="24">
        <v>88</v>
      </c>
      <c r="B94" s="13" t="s">
        <v>113</v>
      </c>
      <c r="C94" s="13" t="s">
        <v>111</v>
      </c>
      <c r="D94" s="15">
        <v>9781786355096</v>
      </c>
      <c r="E94" s="16" t="s">
        <v>114</v>
      </c>
      <c r="F94" s="17">
        <v>2016</v>
      </c>
    </row>
    <row r="95" spans="1:6">
      <c r="A95" s="24">
        <v>89</v>
      </c>
      <c r="B95" s="13" t="s">
        <v>110</v>
      </c>
      <c r="C95" s="13" t="s">
        <v>111</v>
      </c>
      <c r="D95" s="15">
        <v>9781785609794</v>
      </c>
      <c r="E95" s="16" t="s">
        <v>112</v>
      </c>
      <c r="F95" s="17">
        <v>2016</v>
      </c>
    </row>
    <row r="96" spans="1:6">
      <c r="A96" s="24">
        <v>90</v>
      </c>
      <c r="B96" s="13" t="s">
        <v>405</v>
      </c>
      <c r="C96" s="14"/>
      <c r="D96" s="15">
        <v>9781785609473</v>
      </c>
      <c r="E96" s="16" t="s">
        <v>406</v>
      </c>
      <c r="F96" s="17">
        <v>2016</v>
      </c>
    </row>
    <row r="97" spans="1:6">
      <c r="A97" s="24">
        <v>91</v>
      </c>
      <c r="B97" s="13" t="s">
        <v>120</v>
      </c>
      <c r="C97" s="13" t="s">
        <v>121</v>
      </c>
      <c r="D97" s="15">
        <v>9781785602146</v>
      </c>
      <c r="E97" s="16" t="s">
        <v>122</v>
      </c>
      <c r="F97" s="17">
        <v>2016</v>
      </c>
    </row>
    <row r="98" spans="1:6">
      <c r="A98" s="24">
        <v>92</v>
      </c>
      <c r="B98" s="13" t="s">
        <v>362</v>
      </c>
      <c r="C98" s="13" t="s">
        <v>197</v>
      </c>
      <c r="D98" s="15">
        <v>9781787142381</v>
      </c>
      <c r="E98" s="16" t="s">
        <v>363</v>
      </c>
      <c r="F98" s="17">
        <v>2017</v>
      </c>
    </row>
    <row r="99" spans="1:6">
      <c r="A99" s="24">
        <v>93</v>
      </c>
      <c r="B99" s="13" t="s">
        <v>467</v>
      </c>
      <c r="C99" s="14"/>
      <c r="D99" s="15" t="s">
        <v>563</v>
      </c>
      <c r="E99" s="16" t="s">
        <v>562</v>
      </c>
      <c r="F99" s="17">
        <v>2017</v>
      </c>
    </row>
    <row r="100" spans="1:6">
      <c r="A100" s="24">
        <v>94</v>
      </c>
      <c r="B100" s="13" t="s">
        <v>284</v>
      </c>
      <c r="C100" s="13" t="s">
        <v>77</v>
      </c>
      <c r="D100" s="15">
        <v>9781787142763</v>
      </c>
      <c r="E100" s="16" t="s">
        <v>285</v>
      </c>
      <c r="F100" s="17">
        <v>2017</v>
      </c>
    </row>
    <row r="101" spans="1:6">
      <c r="A101" s="24">
        <v>95</v>
      </c>
      <c r="B101" s="13" t="s">
        <v>316</v>
      </c>
      <c r="C101" s="13" t="s">
        <v>90</v>
      </c>
      <c r="D101" s="20" t="s">
        <v>585</v>
      </c>
      <c r="E101" s="16" t="s">
        <v>317</v>
      </c>
      <c r="F101" s="17">
        <v>2017</v>
      </c>
    </row>
    <row r="102" spans="1:6">
      <c r="A102" s="24">
        <v>96</v>
      </c>
      <c r="B102" s="13" t="s">
        <v>258</v>
      </c>
      <c r="C102" s="13" t="s">
        <v>259</v>
      </c>
      <c r="D102" s="15">
        <v>9781786351654</v>
      </c>
      <c r="E102" s="16" t="s">
        <v>260</v>
      </c>
      <c r="F102" s="17">
        <v>2017</v>
      </c>
    </row>
    <row r="103" spans="1:6">
      <c r="A103" s="24">
        <v>97</v>
      </c>
      <c r="B103" s="13" t="s">
        <v>51</v>
      </c>
      <c r="C103" s="13" t="s">
        <v>52</v>
      </c>
      <c r="D103" s="15">
        <v>9781786354839</v>
      </c>
      <c r="E103" s="16" t="s">
        <v>53</v>
      </c>
      <c r="F103" s="17">
        <v>2016</v>
      </c>
    </row>
    <row r="104" spans="1:6">
      <c r="A104" s="24">
        <v>98</v>
      </c>
      <c r="B104" s="13" t="s">
        <v>468</v>
      </c>
      <c r="C104" s="14"/>
      <c r="D104" s="15">
        <v>9781787145436</v>
      </c>
      <c r="E104" s="16" t="s">
        <v>469</v>
      </c>
      <c r="F104" s="17">
        <v>2017</v>
      </c>
    </row>
    <row r="105" spans="1:6">
      <c r="A105" s="24">
        <v>99</v>
      </c>
      <c r="B105" s="13" t="s">
        <v>470</v>
      </c>
      <c r="C105" s="14"/>
      <c r="D105" s="15">
        <v>9781787145016</v>
      </c>
      <c r="E105" s="16" t="s">
        <v>471</v>
      </c>
      <c r="F105" s="17">
        <v>2017</v>
      </c>
    </row>
    <row r="106" spans="1:6">
      <c r="A106" s="24">
        <v>100</v>
      </c>
      <c r="B106" s="13" t="s">
        <v>130</v>
      </c>
      <c r="C106" s="13" t="s">
        <v>131</v>
      </c>
      <c r="D106" s="15">
        <v>9781786353535</v>
      </c>
      <c r="E106" s="16" t="s">
        <v>132</v>
      </c>
      <c r="F106" s="17">
        <v>2016</v>
      </c>
    </row>
    <row r="107" spans="1:6">
      <c r="A107" s="24">
        <v>101</v>
      </c>
      <c r="B107" s="13" t="s">
        <v>148</v>
      </c>
      <c r="C107" s="13" t="s">
        <v>149</v>
      </c>
      <c r="D107" s="15">
        <v>9781786350558</v>
      </c>
      <c r="E107" s="16" t="s">
        <v>150</v>
      </c>
      <c r="F107" s="17">
        <v>2016</v>
      </c>
    </row>
    <row r="108" spans="1:6">
      <c r="A108" s="24">
        <v>102</v>
      </c>
      <c r="B108" s="13" t="s">
        <v>334</v>
      </c>
      <c r="C108" s="13" t="s">
        <v>149</v>
      </c>
      <c r="D108" s="15">
        <v>9781787142626</v>
      </c>
      <c r="E108" s="16" t="s">
        <v>335</v>
      </c>
      <c r="F108" s="17">
        <v>2017</v>
      </c>
    </row>
    <row r="109" spans="1:6">
      <c r="A109" s="24">
        <v>103</v>
      </c>
      <c r="B109" s="13" t="s">
        <v>472</v>
      </c>
      <c r="C109" s="14"/>
      <c r="D109" s="15">
        <v>9781786356871</v>
      </c>
      <c r="E109" s="16" t="s">
        <v>473</v>
      </c>
      <c r="F109" s="17">
        <v>2017</v>
      </c>
    </row>
    <row r="110" spans="1:6">
      <c r="A110" s="24">
        <v>104</v>
      </c>
      <c r="B110" s="13" t="s">
        <v>474</v>
      </c>
      <c r="C110" s="14"/>
      <c r="D110" s="15">
        <v>9781787144996</v>
      </c>
      <c r="E110" s="16" t="s">
        <v>475</v>
      </c>
      <c r="F110" s="17">
        <v>2017</v>
      </c>
    </row>
    <row r="111" spans="1:6" ht="26">
      <c r="A111" s="24">
        <v>105</v>
      </c>
      <c r="B111" s="13" t="s">
        <v>345</v>
      </c>
      <c r="C111" s="13" t="s">
        <v>171</v>
      </c>
      <c r="D111" s="22" t="s">
        <v>586</v>
      </c>
      <c r="E111" s="16" t="s">
        <v>551</v>
      </c>
      <c r="F111" s="17">
        <v>2017</v>
      </c>
    </row>
    <row r="112" spans="1:6">
      <c r="A112" s="24">
        <v>106</v>
      </c>
      <c r="B112" s="13" t="s">
        <v>476</v>
      </c>
      <c r="C112" s="14"/>
      <c r="D112" s="15">
        <v>9781787145252</v>
      </c>
      <c r="E112" s="16" t="s">
        <v>477</v>
      </c>
      <c r="F112" s="17">
        <v>2017</v>
      </c>
    </row>
    <row r="113" spans="1:6" ht="26">
      <c r="A113" s="24">
        <v>107</v>
      </c>
      <c r="B113" s="13" t="s">
        <v>478</v>
      </c>
      <c r="C113" s="14"/>
      <c r="D113" s="15">
        <v>9781787144934</v>
      </c>
      <c r="E113" s="16" t="s">
        <v>479</v>
      </c>
      <c r="F113" s="17">
        <v>2017</v>
      </c>
    </row>
    <row r="114" spans="1:6">
      <c r="A114" s="24">
        <v>108</v>
      </c>
      <c r="B114" s="13" t="s">
        <v>203</v>
      </c>
      <c r="C114" s="13" t="s">
        <v>197</v>
      </c>
      <c r="D114" s="15">
        <v>9781786354297</v>
      </c>
      <c r="E114" s="16" t="s">
        <v>204</v>
      </c>
      <c r="F114" s="17">
        <v>2016</v>
      </c>
    </row>
    <row r="115" spans="1:6">
      <c r="A115" s="24">
        <v>109</v>
      </c>
      <c r="B115" s="13" t="s">
        <v>203</v>
      </c>
      <c r="C115" s="13" t="s">
        <v>197</v>
      </c>
      <c r="D115" s="15">
        <v>9781786354310</v>
      </c>
      <c r="E115" s="16" t="s">
        <v>205</v>
      </c>
      <c r="F115" s="17">
        <v>2016</v>
      </c>
    </row>
    <row r="116" spans="1:6">
      <c r="A116" s="24">
        <v>110</v>
      </c>
      <c r="B116" s="13" t="s">
        <v>480</v>
      </c>
      <c r="C116" s="14"/>
      <c r="D116" s="15">
        <v>9781787142220</v>
      </c>
      <c r="E116" s="16" t="s">
        <v>481</v>
      </c>
      <c r="F116" s="17">
        <v>2017</v>
      </c>
    </row>
    <row r="117" spans="1:6" ht="26">
      <c r="A117" s="24">
        <v>111</v>
      </c>
      <c r="B117" s="13" t="s">
        <v>280</v>
      </c>
      <c r="C117" s="13" t="s">
        <v>74</v>
      </c>
      <c r="D117" s="15">
        <v>9781787147164</v>
      </c>
      <c r="E117" s="16" t="s">
        <v>281</v>
      </c>
      <c r="F117" s="17">
        <v>2017</v>
      </c>
    </row>
    <row r="118" spans="1:6">
      <c r="A118" s="24">
        <v>112</v>
      </c>
      <c r="B118" s="13" t="s">
        <v>173</v>
      </c>
      <c r="C118" s="13" t="s">
        <v>174</v>
      </c>
      <c r="D118" s="15">
        <v>9781786353696</v>
      </c>
      <c r="E118" s="16" t="s">
        <v>175</v>
      </c>
      <c r="F118" s="17">
        <v>2016</v>
      </c>
    </row>
    <row r="119" spans="1:6">
      <c r="A119" s="24">
        <v>113</v>
      </c>
      <c r="B119" s="13" t="s">
        <v>482</v>
      </c>
      <c r="C119" s="14"/>
      <c r="D119" s="15">
        <v>9781787148277</v>
      </c>
      <c r="E119" s="16" t="s">
        <v>483</v>
      </c>
      <c r="F119" s="17">
        <v>2017</v>
      </c>
    </row>
    <row r="120" spans="1:6">
      <c r="A120" s="24">
        <v>114</v>
      </c>
      <c r="B120" s="13" t="s">
        <v>264</v>
      </c>
      <c r="C120" s="13" t="s">
        <v>265</v>
      </c>
      <c r="D120" s="15">
        <v>9781786354655</v>
      </c>
      <c r="E120" s="16" t="s">
        <v>266</v>
      </c>
      <c r="F120" s="17">
        <v>2017</v>
      </c>
    </row>
    <row r="121" spans="1:6">
      <c r="A121" s="24">
        <v>115</v>
      </c>
      <c r="B121" s="13" t="s">
        <v>254</v>
      </c>
      <c r="C121" s="13" t="s">
        <v>37</v>
      </c>
      <c r="D121" s="15">
        <v>9781787430778</v>
      </c>
      <c r="E121" s="16" t="s">
        <v>255</v>
      </c>
      <c r="F121" s="17">
        <v>2017</v>
      </c>
    </row>
    <row r="122" spans="1:6">
      <c r="A122" s="24">
        <v>116</v>
      </c>
      <c r="B122" s="13" t="s">
        <v>194</v>
      </c>
      <c r="C122" s="13" t="s">
        <v>192</v>
      </c>
      <c r="D122" s="15">
        <v>9781785609619</v>
      </c>
      <c r="E122" s="16" t="s">
        <v>195</v>
      </c>
      <c r="F122" s="17">
        <v>2016</v>
      </c>
    </row>
    <row r="123" spans="1:6" ht="26">
      <c r="A123" s="24">
        <v>117</v>
      </c>
      <c r="B123" s="13" t="s">
        <v>191</v>
      </c>
      <c r="C123" s="13" t="s">
        <v>192</v>
      </c>
      <c r="D123" s="15">
        <v>9781785609596</v>
      </c>
      <c r="E123" s="16" t="s">
        <v>193</v>
      </c>
      <c r="F123" s="17">
        <v>2016</v>
      </c>
    </row>
    <row r="124" spans="1:6">
      <c r="A124" s="24">
        <v>118</v>
      </c>
      <c r="B124" s="13" t="s">
        <v>179</v>
      </c>
      <c r="C124" s="13" t="s">
        <v>177</v>
      </c>
      <c r="D124" s="15">
        <v>9781785609435</v>
      </c>
      <c r="E124" s="16" t="s">
        <v>180</v>
      </c>
      <c r="F124" s="17">
        <v>2016</v>
      </c>
    </row>
    <row r="125" spans="1:6">
      <c r="A125" s="24">
        <v>119</v>
      </c>
      <c r="B125" s="13" t="s">
        <v>206</v>
      </c>
      <c r="C125" s="13" t="s">
        <v>207</v>
      </c>
      <c r="D125" s="15">
        <v>9781785609930</v>
      </c>
      <c r="E125" s="16" t="s">
        <v>208</v>
      </c>
      <c r="F125" s="17">
        <v>2016</v>
      </c>
    </row>
    <row r="126" spans="1:6">
      <c r="A126" s="24">
        <v>120</v>
      </c>
      <c r="B126" s="13" t="s">
        <v>176</v>
      </c>
      <c r="C126" s="13" t="s">
        <v>177</v>
      </c>
      <c r="D126" s="15">
        <v>9781785608100</v>
      </c>
      <c r="E126" s="16" t="s">
        <v>178</v>
      </c>
      <c r="F126" s="17">
        <v>2016</v>
      </c>
    </row>
    <row r="127" spans="1:6">
      <c r="A127" s="24">
        <v>121</v>
      </c>
      <c r="B127" s="13" t="s">
        <v>407</v>
      </c>
      <c r="C127" s="14"/>
      <c r="D127" s="15">
        <v>9781785603105</v>
      </c>
      <c r="E127" s="16" t="s">
        <v>408</v>
      </c>
      <c r="F127" s="17">
        <v>2016</v>
      </c>
    </row>
    <row r="128" spans="1:6">
      <c r="A128" s="24">
        <v>122</v>
      </c>
      <c r="B128" s="13" t="s">
        <v>59</v>
      </c>
      <c r="C128" s="13" t="s">
        <v>60</v>
      </c>
      <c r="D128" s="15">
        <v>9781785607301</v>
      </c>
      <c r="E128" s="16" t="s">
        <v>61</v>
      </c>
      <c r="F128" s="17">
        <v>2016</v>
      </c>
    </row>
    <row r="129" spans="1:6">
      <c r="A129" s="24">
        <v>123</v>
      </c>
      <c r="B129" s="13" t="s">
        <v>484</v>
      </c>
      <c r="C129" s="14"/>
      <c r="D129" s="15">
        <v>9781787145658</v>
      </c>
      <c r="E129" s="16" t="s">
        <v>485</v>
      </c>
      <c r="F129" s="17">
        <v>2017</v>
      </c>
    </row>
    <row r="130" spans="1:6" ht="26">
      <c r="A130" s="24">
        <v>124</v>
      </c>
      <c r="B130" s="13" t="s">
        <v>486</v>
      </c>
      <c r="C130" s="14"/>
      <c r="D130" s="15">
        <v>9781787145450</v>
      </c>
      <c r="E130" s="16" t="s">
        <v>487</v>
      </c>
      <c r="F130" s="17">
        <v>2017</v>
      </c>
    </row>
    <row r="131" spans="1:6">
      <c r="A131" s="24">
        <v>125</v>
      </c>
      <c r="B131" s="13" t="s">
        <v>303</v>
      </c>
      <c r="C131" s="13" t="s">
        <v>101</v>
      </c>
      <c r="D131" s="15">
        <v>9781787144637</v>
      </c>
      <c r="E131" s="16" t="s">
        <v>304</v>
      </c>
      <c r="F131" s="17">
        <v>2017</v>
      </c>
    </row>
    <row r="132" spans="1:6">
      <c r="A132" s="24">
        <v>126</v>
      </c>
      <c r="B132" s="13" t="s">
        <v>409</v>
      </c>
      <c r="C132" s="14"/>
      <c r="D132" s="15">
        <v>9781785603143</v>
      </c>
      <c r="E132" s="16" t="s">
        <v>410</v>
      </c>
      <c r="F132" s="17">
        <v>2016</v>
      </c>
    </row>
    <row r="133" spans="1:6">
      <c r="A133" s="24">
        <v>127</v>
      </c>
      <c r="B133" s="13" t="s">
        <v>488</v>
      </c>
      <c r="C133" s="14"/>
      <c r="D133" s="15">
        <v>9781787141346</v>
      </c>
      <c r="E133" s="16" t="s">
        <v>489</v>
      </c>
      <c r="F133" s="17">
        <v>2017</v>
      </c>
    </row>
    <row r="134" spans="1:6">
      <c r="A134" s="24">
        <v>128</v>
      </c>
      <c r="B134" s="13" t="s">
        <v>490</v>
      </c>
      <c r="C134" s="14"/>
      <c r="D134" s="20" t="s">
        <v>587</v>
      </c>
      <c r="E134" s="16" t="s">
        <v>571</v>
      </c>
      <c r="F134" s="17">
        <v>2017</v>
      </c>
    </row>
    <row r="135" spans="1:6">
      <c r="A135" s="24">
        <v>129</v>
      </c>
      <c r="B135" s="13" t="s">
        <v>491</v>
      </c>
      <c r="C135" s="14"/>
      <c r="D135" s="15">
        <v>9781787142527</v>
      </c>
      <c r="E135" s="16" t="s">
        <v>492</v>
      </c>
      <c r="F135" s="17">
        <v>2017</v>
      </c>
    </row>
    <row r="136" spans="1:6" ht="26">
      <c r="A136" s="24">
        <v>130</v>
      </c>
      <c r="B136" s="13" t="s">
        <v>364</v>
      </c>
      <c r="C136" s="13" t="s">
        <v>197</v>
      </c>
      <c r="D136" s="15">
        <v>9781787143791</v>
      </c>
      <c r="E136" s="16" t="s">
        <v>365</v>
      </c>
      <c r="F136" s="17">
        <v>2017</v>
      </c>
    </row>
    <row r="137" spans="1:6">
      <c r="A137" s="24">
        <v>131</v>
      </c>
      <c r="B137" s="13" t="s">
        <v>136</v>
      </c>
      <c r="C137" s="13" t="s">
        <v>137</v>
      </c>
      <c r="D137" s="15">
        <v>9781785609411</v>
      </c>
      <c r="E137" s="16" t="s">
        <v>138</v>
      </c>
      <c r="F137" s="17">
        <v>2016</v>
      </c>
    </row>
    <row r="138" spans="1:6">
      <c r="A138" s="24">
        <v>132</v>
      </c>
      <c r="B138" s="13" t="s">
        <v>305</v>
      </c>
      <c r="C138" s="13" t="s">
        <v>104</v>
      </c>
      <c r="D138" s="20" t="s">
        <v>588</v>
      </c>
      <c r="E138" s="16" t="s">
        <v>306</v>
      </c>
      <c r="F138" s="17">
        <v>2017</v>
      </c>
    </row>
    <row r="139" spans="1:6" ht="26">
      <c r="A139" s="24">
        <v>133</v>
      </c>
      <c r="B139" s="13" t="s">
        <v>21</v>
      </c>
      <c r="C139" s="13" t="s">
        <v>22</v>
      </c>
      <c r="D139" s="15">
        <v>9781786351197</v>
      </c>
      <c r="E139" s="16" t="s">
        <v>23</v>
      </c>
      <c r="F139" s="17">
        <v>2016</v>
      </c>
    </row>
    <row r="140" spans="1:6">
      <c r="A140" s="24">
        <v>134</v>
      </c>
      <c r="B140" s="13" t="s">
        <v>327</v>
      </c>
      <c r="C140" s="13" t="s">
        <v>325</v>
      </c>
      <c r="D140" s="15">
        <v>9781786355492</v>
      </c>
      <c r="E140" s="16" t="s">
        <v>328</v>
      </c>
      <c r="F140" s="17">
        <v>2017</v>
      </c>
    </row>
    <row r="141" spans="1:6">
      <c r="A141" s="24">
        <v>135</v>
      </c>
      <c r="B141" s="13" t="s">
        <v>46</v>
      </c>
      <c r="C141" s="13" t="s">
        <v>47</v>
      </c>
      <c r="D141" s="15">
        <v>9781786350596</v>
      </c>
      <c r="E141" s="16" t="s">
        <v>48</v>
      </c>
      <c r="F141" s="17">
        <v>2016</v>
      </c>
    </row>
    <row r="142" spans="1:6" ht="26">
      <c r="A142" s="24">
        <v>136</v>
      </c>
      <c r="B142" s="13" t="s">
        <v>493</v>
      </c>
      <c r="C142" s="14"/>
      <c r="D142" s="15">
        <v>9781787145795</v>
      </c>
      <c r="E142" s="16" t="s">
        <v>494</v>
      </c>
      <c r="F142" s="17">
        <v>2017</v>
      </c>
    </row>
    <row r="143" spans="1:6">
      <c r="A143" s="24">
        <v>137</v>
      </c>
      <c r="B143" s="13" t="s">
        <v>411</v>
      </c>
      <c r="C143" s="14"/>
      <c r="D143" s="15">
        <v>9781786355652</v>
      </c>
      <c r="E143" s="16" t="s">
        <v>412</v>
      </c>
      <c r="F143" s="17">
        <v>2016</v>
      </c>
    </row>
    <row r="144" spans="1:6">
      <c r="A144" s="24">
        <v>138</v>
      </c>
      <c r="B144" s="13" t="s">
        <v>215</v>
      </c>
      <c r="C144" s="13" t="s">
        <v>216</v>
      </c>
      <c r="D144" s="15">
        <v>9781786352811</v>
      </c>
      <c r="E144" s="16" t="s">
        <v>217</v>
      </c>
      <c r="F144" s="17">
        <v>2016</v>
      </c>
    </row>
    <row r="145" spans="1:6">
      <c r="A145" s="24">
        <v>139</v>
      </c>
      <c r="B145" s="13" t="s">
        <v>495</v>
      </c>
      <c r="C145" s="14"/>
      <c r="D145" s="15">
        <v>9781787145030</v>
      </c>
      <c r="E145" s="16" t="s">
        <v>496</v>
      </c>
      <c r="F145" s="17">
        <v>2017</v>
      </c>
    </row>
    <row r="146" spans="1:6">
      <c r="A146" s="24">
        <v>140</v>
      </c>
      <c r="B146" s="13" t="s">
        <v>497</v>
      </c>
      <c r="C146" s="14"/>
      <c r="D146" s="20" t="s">
        <v>589</v>
      </c>
      <c r="E146" s="16" t="s">
        <v>570</v>
      </c>
      <c r="F146" s="17">
        <v>2017</v>
      </c>
    </row>
    <row r="147" spans="1:6">
      <c r="A147" s="24">
        <v>141</v>
      </c>
      <c r="B147" s="13" t="s">
        <v>123</v>
      </c>
      <c r="C147" s="13" t="s">
        <v>124</v>
      </c>
      <c r="D147" s="15">
        <v>9781785604645</v>
      </c>
      <c r="E147" s="16" t="s">
        <v>125</v>
      </c>
      <c r="F147" s="17">
        <v>2016</v>
      </c>
    </row>
    <row r="148" spans="1:6">
      <c r="A148" s="24">
        <v>142</v>
      </c>
      <c r="B148" s="13" t="s">
        <v>498</v>
      </c>
      <c r="C148" s="14"/>
      <c r="D148" s="23" t="s">
        <v>565</v>
      </c>
      <c r="E148" s="16" t="s">
        <v>564</v>
      </c>
      <c r="F148" s="17">
        <v>2017</v>
      </c>
    </row>
    <row r="149" spans="1:6" ht="26">
      <c r="A149" s="24">
        <v>143</v>
      </c>
      <c r="B149" s="13" t="s">
        <v>224</v>
      </c>
      <c r="C149" s="13" t="s">
        <v>225</v>
      </c>
      <c r="D149" s="15">
        <v>9781786353719</v>
      </c>
      <c r="E149" s="16" t="s">
        <v>226</v>
      </c>
      <c r="F149" s="17">
        <v>2016</v>
      </c>
    </row>
    <row r="150" spans="1:6">
      <c r="A150" s="24">
        <v>144</v>
      </c>
      <c r="B150" s="13" t="s">
        <v>338</v>
      </c>
      <c r="C150" s="13" t="s">
        <v>339</v>
      </c>
      <c r="D150" s="15">
        <v>9781787144033</v>
      </c>
      <c r="E150" s="16" t="s">
        <v>557</v>
      </c>
      <c r="F150" s="17">
        <v>2017</v>
      </c>
    </row>
    <row r="151" spans="1:6">
      <c r="A151" s="24">
        <v>145</v>
      </c>
      <c r="B151" s="13" t="s">
        <v>36</v>
      </c>
      <c r="C151" s="13" t="s">
        <v>37</v>
      </c>
      <c r="D151" s="15">
        <v>9781786354853</v>
      </c>
      <c r="E151" s="16" t="s">
        <v>38</v>
      </c>
      <c r="F151" s="17">
        <v>2016</v>
      </c>
    </row>
    <row r="152" spans="1:6">
      <c r="A152" s="24">
        <v>146</v>
      </c>
      <c r="B152" s="13" t="s">
        <v>309</v>
      </c>
      <c r="C152" s="13" t="s">
        <v>116</v>
      </c>
      <c r="D152" s="15">
        <v>9781787146945</v>
      </c>
      <c r="E152" s="16" t="s">
        <v>310</v>
      </c>
      <c r="F152" s="17">
        <v>2017</v>
      </c>
    </row>
    <row r="153" spans="1:6">
      <c r="A153" s="24">
        <v>147</v>
      </c>
      <c r="B153" s="13" t="s">
        <v>413</v>
      </c>
      <c r="C153" s="14"/>
      <c r="D153" s="15">
        <v>9781786356291</v>
      </c>
      <c r="E153" s="16" t="s">
        <v>414</v>
      </c>
      <c r="F153" s="17">
        <v>2016</v>
      </c>
    </row>
    <row r="154" spans="1:6">
      <c r="A154" s="24">
        <v>148</v>
      </c>
      <c r="B154" s="13" t="s">
        <v>415</v>
      </c>
      <c r="C154" s="14"/>
      <c r="D154" s="15">
        <v>9781786354556</v>
      </c>
      <c r="E154" s="16" t="s">
        <v>416</v>
      </c>
      <c r="F154" s="17">
        <v>2016</v>
      </c>
    </row>
    <row r="155" spans="1:6">
      <c r="A155" s="24">
        <v>149</v>
      </c>
      <c r="B155" s="13" t="s">
        <v>499</v>
      </c>
      <c r="C155" s="14"/>
      <c r="D155" s="15">
        <v>9781787145474</v>
      </c>
      <c r="E155" s="16" t="s">
        <v>500</v>
      </c>
      <c r="F155" s="17">
        <v>2017</v>
      </c>
    </row>
    <row r="156" spans="1:6">
      <c r="A156" s="24">
        <v>150</v>
      </c>
      <c r="B156" s="13" t="s">
        <v>366</v>
      </c>
      <c r="C156" s="13" t="s">
        <v>197</v>
      </c>
      <c r="D156" s="15">
        <v>9781786353856</v>
      </c>
      <c r="E156" s="16" t="s">
        <v>367</v>
      </c>
      <c r="F156" s="17">
        <v>2017</v>
      </c>
    </row>
    <row r="157" spans="1:6">
      <c r="A157" s="24">
        <v>151</v>
      </c>
      <c r="B157" s="13" t="s">
        <v>320</v>
      </c>
      <c r="C157" s="13" t="s">
        <v>131</v>
      </c>
      <c r="D157" s="15">
        <v>9781787431638</v>
      </c>
      <c r="E157" s="16" t="s">
        <v>321</v>
      </c>
      <c r="F157" s="17">
        <v>2017</v>
      </c>
    </row>
    <row r="158" spans="1:6" ht="26">
      <c r="A158" s="24">
        <v>152</v>
      </c>
      <c r="B158" s="13" t="s">
        <v>92</v>
      </c>
      <c r="C158" s="13" t="s">
        <v>93</v>
      </c>
      <c r="D158" s="15">
        <v>9781785608209</v>
      </c>
      <c r="E158" s="16" t="s">
        <v>94</v>
      </c>
      <c r="F158" s="17">
        <v>2016</v>
      </c>
    </row>
    <row r="159" spans="1:6">
      <c r="A159" s="24">
        <v>153</v>
      </c>
      <c r="B159" s="13" t="s">
        <v>3</v>
      </c>
      <c r="C159" s="13" t="s">
        <v>1</v>
      </c>
      <c r="D159" s="15">
        <v>9781785603020</v>
      </c>
      <c r="E159" s="16" t="s">
        <v>4</v>
      </c>
      <c r="F159" s="17">
        <v>2016</v>
      </c>
    </row>
    <row r="160" spans="1:6">
      <c r="A160" s="24">
        <v>154</v>
      </c>
      <c r="B160" s="13" t="s">
        <v>501</v>
      </c>
      <c r="C160" s="14"/>
      <c r="D160" s="15">
        <v>9781787145498</v>
      </c>
      <c r="E160" s="16" t="s">
        <v>502</v>
      </c>
      <c r="F160" s="17">
        <v>2017</v>
      </c>
    </row>
    <row r="161" spans="1:6">
      <c r="A161" s="24">
        <v>155</v>
      </c>
      <c r="B161" s="13" t="s">
        <v>106</v>
      </c>
      <c r="C161" s="13" t="s">
        <v>104</v>
      </c>
      <c r="D161" s="15">
        <v>9781785609459</v>
      </c>
      <c r="E161" s="16" t="s">
        <v>107</v>
      </c>
      <c r="F161" s="17">
        <v>2016</v>
      </c>
    </row>
    <row r="162" spans="1:6">
      <c r="A162" s="24">
        <v>156</v>
      </c>
      <c r="B162" s="13" t="s">
        <v>103</v>
      </c>
      <c r="C162" s="13" t="s">
        <v>104</v>
      </c>
      <c r="D162" s="15">
        <v>9781785606847</v>
      </c>
      <c r="E162" s="16" t="s">
        <v>105</v>
      </c>
      <c r="F162" s="17">
        <v>2016</v>
      </c>
    </row>
    <row r="163" spans="1:6" ht="26">
      <c r="A163" s="24">
        <v>157</v>
      </c>
      <c r="B163" s="13" t="s">
        <v>142</v>
      </c>
      <c r="C163" s="13" t="s">
        <v>143</v>
      </c>
      <c r="D163" s="15">
        <v>9781786354877</v>
      </c>
      <c r="E163" s="16" t="s">
        <v>144</v>
      </c>
      <c r="F163" s="17">
        <v>2016</v>
      </c>
    </row>
    <row r="164" spans="1:6">
      <c r="A164" s="24">
        <v>158</v>
      </c>
      <c r="B164" s="13" t="s">
        <v>278</v>
      </c>
      <c r="C164" s="13" t="s">
        <v>71</v>
      </c>
      <c r="D164" s="15">
        <v>9781787145337</v>
      </c>
      <c r="E164" s="16" t="s">
        <v>279</v>
      </c>
      <c r="F164" s="17">
        <v>2017</v>
      </c>
    </row>
    <row r="165" spans="1:6">
      <c r="A165" s="24">
        <v>159</v>
      </c>
      <c r="B165" s="13" t="s">
        <v>232</v>
      </c>
      <c r="C165" s="13" t="s">
        <v>233</v>
      </c>
      <c r="D165" s="15">
        <v>9781786352255</v>
      </c>
      <c r="E165" s="16" t="s">
        <v>234</v>
      </c>
      <c r="F165" s="17">
        <v>2016</v>
      </c>
    </row>
    <row r="166" spans="1:6" ht="26">
      <c r="A166" s="24">
        <v>160</v>
      </c>
      <c r="B166" s="13" t="s">
        <v>218</v>
      </c>
      <c r="C166" s="13" t="s">
        <v>219</v>
      </c>
      <c r="D166" s="15">
        <v>9781785609152</v>
      </c>
      <c r="E166" s="16" t="s">
        <v>220</v>
      </c>
      <c r="F166" s="17">
        <v>2016</v>
      </c>
    </row>
    <row r="167" spans="1:6" ht="26">
      <c r="A167" s="24">
        <v>161</v>
      </c>
      <c r="B167" s="13" t="s">
        <v>54</v>
      </c>
      <c r="C167" s="13" t="s">
        <v>55</v>
      </c>
      <c r="D167" s="15">
        <v>9781786350572</v>
      </c>
      <c r="E167" s="16" t="s">
        <v>56</v>
      </c>
      <c r="F167" s="17">
        <v>2016</v>
      </c>
    </row>
    <row r="168" spans="1:6">
      <c r="A168" s="24">
        <v>162</v>
      </c>
      <c r="B168" s="13" t="s">
        <v>348</v>
      </c>
      <c r="C168" s="13" t="s">
        <v>349</v>
      </c>
      <c r="D168" s="15">
        <v>9781787430655</v>
      </c>
      <c r="E168" s="16" t="s">
        <v>350</v>
      </c>
      <c r="F168" s="17">
        <v>2017</v>
      </c>
    </row>
    <row r="169" spans="1:6">
      <c r="A169" s="24">
        <v>163</v>
      </c>
      <c r="B169" s="13" t="s">
        <v>375</v>
      </c>
      <c r="C169" s="13" t="s">
        <v>216</v>
      </c>
      <c r="D169" s="15">
        <v>9781787144910</v>
      </c>
      <c r="E169" s="16" t="s">
        <v>376</v>
      </c>
      <c r="F169" s="17">
        <v>2017</v>
      </c>
    </row>
    <row r="170" spans="1:6">
      <c r="A170" s="24">
        <v>164</v>
      </c>
      <c r="B170" s="13" t="s">
        <v>417</v>
      </c>
      <c r="C170" s="14"/>
      <c r="D170" s="15">
        <v>9781785606502</v>
      </c>
      <c r="E170" s="16" t="s">
        <v>418</v>
      </c>
      <c r="F170" s="17">
        <v>2016</v>
      </c>
    </row>
    <row r="171" spans="1:6">
      <c r="A171" s="24">
        <v>165</v>
      </c>
      <c r="B171" s="13" t="s">
        <v>503</v>
      </c>
      <c r="C171" s="14"/>
      <c r="D171" s="15">
        <v>9781787142268</v>
      </c>
      <c r="E171" s="16" t="s">
        <v>504</v>
      </c>
      <c r="F171" s="17">
        <v>2017</v>
      </c>
    </row>
    <row r="172" spans="1:6">
      <c r="A172" s="24">
        <v>166</v>
      </c>
      <c r="B172" s="13" t="s">
        <v>298</v>
      </c>
      <c r="C172" s="13" t="s">
        <v>299</v>
      </c>
      <c r="D172" s="15">
        <v>9781786352958</v>
      </c>
      <c r="E172" s="16" t="s">
        <v>300</v>
      </c>
      <c r="F172" s="17">
        <v>2017</v>
      </c>
    </row>
    <row r="173" spans="1:6">
      <c r="A173" s="24">
        <v>167</v>
      </c>
      <c r="B173" s="13" t="s">
        <v>252</v>
      </c>
      <c r="C173" s="13" t="s">
        <v>30</v>
      </c>
      <c r="D173" s="15">
        <v>9781787143890</v>
      </c>
      <c r="E173" s="16" t="s">
        <v>253</v>
      </c>
      <c r="F173" s="17">
        <v>2017</v>
      </c>
    </row>
    <row r="174" spans="1:6">
      <c r="A174" s="24">
        <v>168</v>
      </c>
      <c r="B174" s="13" t="s">
        <v>419</v>
      </c>
      <c r="C174" s="14"/>
      <c r="D174" s="15">
        <v>9781786353672</v>
      </c>
      <c r="E174" s="16" t="s">
        <v>420</v>
      </c>
      <c r="F174" s="17">
        <v>2016</v>
      </c>
    </row>
    <row r="175" spans="1:6">
      <c r="A175" s="24">
        <v>169</v>
      </c>
      <c r="B175" s="13" t="s">
        <v>157</v>
      </c>
      <c r="C175" s="13" t="s">
        <v>157</v>
      </c>
      <c r="D175" s="15">
        <v>9781787431942</v>
      </c>
      <c r="E175" s="16" t="s">
        <v>340</v>
      </c>
      <c r="F175" s="17">
        <v>2017</v>
      </c>
    </row>
    <row r="176" spans="1:6">
      <c r="A176" s="24">
        <v>170</v>
      </c>
      <c r="B176" s="13" t="s">
        <v>181</v>
      </c>
      <c r="C176" s="13" t="s">
        <v>181</v>
      </c>
      <c r="D176" s="15">
        <v>9781786353597</v>
      </c>
      <c r="E176" s="16" t="s">
        <v>182</v>
      </c>
      <c r="F176" s="17">
        <v>2016</v>
      </c>
    </row>
    <row r="177" spans="1:6" ht="26">
      <c r="A177" s="24">
        <v>171</v>
      </c>
      <c r="B177" s="13" t="s">
        <v>351</v>
      </c>
      <c r="C177" s="13" t="s">
        <v>181</v>
      </c>
      <c r="D177" s="15">
        <v>9781787144354</v>
      </c>
      <c r="E177" s="16" t="s">
        <v>352</v>
      </c>
      <c r="F177" s="17">
        <v>2017</v>
      </c>
    </row>
    <row r="178" spans="1:6" ht="26">
      <c r="A178" s="24">
        <v>172</v>
      </c>
      <c r="B178" s="13" t="s">
        <v>183</v>
      </c>
      <c r="C178" s="13" t="s">
        <v>184</v>
      </c>
      <c r="D178" s="15">
        <v>9781786352637</v>
      </c>
      <c r="E178" s="16" t="s">
        <v>185</v>
      </c>
      <c r="F178" s="17">
        <v>2016</v>
      </c>
    </row>
    <row r="179" spans="1:6" ht="26">
      <c r="A179" s="24">
        <v>173</v>
      </c>
      <c r="B179" s="13" t="s">
        <v>353</v>
      </c>
      <c r="C179" s="13" t="s">
        <v>184</v>
      </c>
      <c r="D179" s="15">
        <v>9781787147089</v>
      </c>
      <c r="E179" s="16" t="s">
        <v>354</v>
      </c>
      <c r="F179" s="17">
        <v>2017</v>
      </c>
    </row>
    <row r="180" spans="1:6">
      <c r="A180" s="24">
        <v>174</v>
      </c>
      <c r="B180" s="13" t="s">
        <v>207</v>
      </c>
      <c r="C180" s="13" t="s">
        <v>207</v>
      </c>
      <c r="D180" s="15">
        <v>9781787145214</v>
      </c>
      <c r="E180" s="16" t="s">
        <v>552</v>
      </c>
      <c r="F180" s="17">
        <v>2017</v>
      </c>
    </row>
    <row r="181" spans="1:6" ht="26">
      <c r="A181" s="24">
        <v>175</v>
      </c>
      <c r="B181" s="13" t="s">
        <v>213</v>
      </c>
      <c r="C181" s="13" t="s">
        <v>213</v>
      </c>
      <c r="D181" s="15">
        <v>9781785609732</v>
      </c>
      <c r="E181" s="16" t="s">
        <v>214</v>
      </c>
      <c r="F181" s="17">
        <v>2016</v>
      </c>
    </row>
    <row r="182" spans="1:6">
      <c r="A182" s="24">
        <v>176</v>
      </c>
      <c r="B182" s="13" t="s">
        <v>343</v>
      </c>
      <c r="C182" s="13" t="s">
        <v>163</v>
      </c>
      <c r="D182" s="15">
        <v>9781787144156</v>
      </c>
      <c r="E182" s="16" t="s">
        <v>344</v>
      </c>
      <c r="F182" s="17">
        <v>2017</v>
      </c>
    </row>
    <row r="183" spans="1:6">
      <c r="A183" s="24">
        <v>177</v>
      </c>
      <c r="B183" s="13" t="s">
        <v>355</v>
      </c>
      <c r="C183" s="13" t="s">
        <v>187</v>
      </c>
      <c r="D183" s="15">
        <v>9781787144774</v>
      </c>
      <c r="E183" s="16" t="s">
        <v>356</v>
      </c>
      <c r="F183" s="17">
        <v>2017</v>
      </c>
    </row>
    <row r="184" spans="1:6">
      <c r="A184" s="24">
        <v>178</v>
      </c>
      <c r="B184" s="13" t="s">
        <v>17</v>
      </c>
      <c r="C184" s="13" t="s">
        <v>15</v>
      </c>
      <c r="D184" s="15">
        <v>9781785609879</v>
      </c>
      <c r="E184" s="16" t="s">
        <v>18</v>
      </c>
      <c r="F184" s="17">
        <v>2016</v>
      </c>
    </row>
    <row r="185" spans="1:6">
      <c r="A185" s="24">
        <v>179</v>
      </c>
      <c r="B185" s="13" t="s">
        <v>505</v>
      </c>
      <c r="C185" s="14"/>
      <c r="D185" s="15">
        <v>9781787145696</v>
      </c>
      <c r="E185" s="16" t="s">
        <v>506</v>
      </c>
      <c r="F185" s="17">
        <v>2017</v>
      </c>
    </row>
    <row r="186" spans="1:6">
      <c r="A186" s="24">
        <v>180</v>
      </c>
      <c r="B186" s="13" t="s">
        <v>421</v>
      </c>
      <c r="C186" s="14"/>
      <c r="D186" s="15">
        <v>9781786354518</v>
      </c>
      <c r="E186" s="16" t="s">
        <v>422</v>
      </c>
      <c r="F186" s="17">
        <v>2016</v>
      </c>
    </row>
    <row r="187" spans="1:6">
      <c r="A187" s="24">
        <v>181</v>
      </c>
      <c r="B187" s="13" t="s">
        <v>189</v>
      </c>
      <c r="C187" s="13" t="s">
        <v>187</v>
      </c>
      <c r="D187" s="15">
        <v>9781786352354</v>
      </c>
      <c r="E187" s="16" t="s">
        <v>190</v>
      </c>
      <c r="F187" s="17">
        <v>2016</v>
      </c>
    </row>
    <row r="188" spans="1:6">
      <c r="A188" s="24">
        <v>182</v>
      </c>
      <c r="B188" s="13" t="s">
        <v>269</v>
      </c>
      <c r="C188" s="13" t="s">
        <v>55</v>
      </c>
      <c r="D188" s="15">
        <v>9781787431119</v>
      </c>
      <c r="E188" s="16" t="s">
        <v>270</v>
      </c>
      <c r="F188" s="17">
        <v>2017</v>
      </c>
    </row>
    <row r="189" spans="1:6" ht="26">
      <c r="A189" s="24">
        <v>183</v>
      </c>
      <c r="B189" s="13" t="s">
        <v>507</v>
      </c>
      <c r="C189" s="14"/>
      <c r="D189" s="15">
        <v>9781787145634</v>
      </c>
      <c r="E189" s="16" t="s">
        <v>508</v>
      </c>
      <c r="F189" s="17">
        <v>2017</v>
      </c>
    </row>
    <row r="190" spans="1:6">
      <c r="A190" s="24">
        <v>184</v>
      </c>
      <c r="B190" s="13" t="s">
        <v>377</v>
      </c>
      <c r="C190" s="13" t="s">
        <v>219</v>
      </c>
      <c r="D190" s="20" t="s">
        <v>590</v>
      </c>
      <c r="E190" s="16" t="s">
        <v>554</v>
      </c>
      <c r="F190" s="17">
        <v>2017</v>
      </c>
    </row>
    <row r="191" spans="1:6">
      <c r="A191" s="24">
        <v>185</v>
      </c>
      <c r="B191" s="13" t="s">
        <v>509</v>
      </c>
      <c r="C191" s="14"/>
      <c r="D191" s="15">
        <v>9781787142503</v>
      </c>
      <c r="E191" s="16" t="s">
        <v>510</v>
      </c>
      <c r="F191" s="17">
        <v>2017</v>
      </c>
    </row>
    <row r="192" spans="1:6">
      <c r="A192" s="24">
        <v>186</v>
      </c>
      <c r="B192" s="13" t="s">
        <v>287</v>
      </c>
      <c r="C192" s="13" t="s">
        <v>288</v>
      </c>
      <c r="D192" s="15">
        <v>9781785609657</v>
      </c>
      <c r="E192" s="16" t="s">
        <v>289</v>
      </c>
      <c r="F192" s="17">
        <v>2017</v>
      </c>
    </row>
    <row r="193" spans="1:6">
      <c r="A193" s="24">
        <v>187</v>
      </c>
      <c r="B193" s="13" t="s">
        <v>346</v>
      </c>
      <c r="C193" s="13" t="s">
        <v>177</v>
      </c>
      <c r="D193" s="15">
        <v>9781787143777</v>
      </c>
      <c r="E193" s="16" t="s">
        <v>347</v>
      </c>
      <c r="F193" s="17">
        <v>2017</v>
      </c>
    </row>
    <row r="194" spans="1:6">
      <c r="A194" s="24">
        <v>188</v>
      </c>
      <c r="B194" s="13" t="s">
        <v>230</v>
      </c>
      <c r="C194" s="13" t="s">
        <v>228</v>
      </c>
      <c r="D194" s="15">
        <v>9781784413552</v>
      </c>
      <c r="E194" s="16" t="s">
        <v>231</v>
      </c>
      <c r="F194" s="17">
        <v>2016</v>
      </c>
    </row>
    <row r="195" spans="1:6">
      <c r="A195" s="24">
        <v>189</v>
      </c>
      <c r="B195" s="13" t="s">
        <v>423</v>
      </c>
      <c r="C195" s="14"/>
      <c r="D195" s="15">
        <v>9781786356956</v>
      </c>
      <c r="E195" s="16" t="s">
        <v>424</v>
      </c>
      <c r="F195" s="17">
        <v>2016</v>
      </c>
    </row>
    <row r="196" spans="1:6">
      <c r="A196" s="24">
        <v>190</v>
      </c>
      <c r="B196" s="13" t="s">
        <v>511</v>
      </c>
      <c r="C196" s="14"/>
      <c r="D196" s="15">
        <v>9781787141124</v>
      </c>
      <c r="E196" s="16" t="s">
        <v>512</v>
      </c>
      <c r="F196" s="17">
        <v>2017</v>
      </c>
    </row>
    <row r="197" spans="1:6">
      <c r="A197" s="24">
        <v>191</v>
      </c>
      <c r="B197" s="13" t="s">
        <v>34</v>
      </c>
      <c r="C197" s="13" t="s">
        <v>30</v>
      </c>
      <c r="D197" s="15">
        <v>9781785609855</v>
      </c>
      <c r="E197" s="16" t="s">
        <v>35</v>
      </c>
      <c r="F197" s="17">
        <v>2016</v>
      </c>
    </row>
    <row r="198" spans="1:6">
      <c r="A198" s="24">
        <v>192</v>
      </c>
      <c r="B198" s="13" t="s">
        <v>295</v>
      </c>
      <c r="C198" s="13" t="s">
        <v>296</v>
      </c>
      <c r="D198" s="15">
        <v>9781787144071</v>
      </c>
      <c r="E198" s="16" t="s">
        <v>297</v>
      </c>
      <c r="F198" s="17">
        <v>2017</v>
      </c>
    </row>
    <row r="199" spans="1:6" ht="26">
      <c r="A199" s="24">
        <v>193</v>
      </c>
      <c r="B199" s="13" t="s">
        <v>24</v>
      </c>
      <c r="C199" s="13" t="s">
        <v>25</v>
      </c>
      <c r="D199" s="15">
        <v>9781785602160</v>
      </c>
      <c r="E199" s="16" t="s">
        <v>26</v>
      </c>
      <c r="F199" s="17">
        <v>2016</v>
      </c>
    </row>
    <row r="200" spans="1:6">
      <c r="A200" s="24">
        <v>194</v>
      </c>
      <c r="B200" s="13" t="s">
        <v>425</v>
      </c>
      <c r="C200" s="14"/>
      <c r="D200" s="15">
        <v>9781786357458</v>
      </c>
      <c r="E200" s="16" t="s">
        <v>426</v>
      </c>
      <c r="F200" s="17">
        <v>2016</v>
      </c>
    </row>
    <row r="201" spans="1:6">
      <c r="A201" s="24">
        <v>195</v>
      </c>
      <c r="B201" s="13" t="s">
        <v>427</v>
      </c>
      <c r="C201" s="14"/>
      <c r="D201" s="15">
        <v>9781785604669</v>
      </c>
      <c r="E201" s="16" t="s">
        <v>428</v>
      </c>
      <c r="F201" s="17">
        <v>2016</v>
      </c>
    </row>
    <row r="202" spans="1:6">
      <c r="A202" s="24">
        <v>196</v>
      </c>
      <c r="B202" s="13" t="s">
        <v>513</v>
      </c>
      <c r="C202" s="14"/>
      <c r="D202" s="15">
        <v>9781787145672</v>
      </c>
      <c r="E202" s="16" t="s">
        <v>514</v>
      </c>
      <c r="F202" s="17">
        <v>2017</v>
      </c>
    </row>
    <row r="203" spans="1:6">
      <c r="A203" s="24">
        <v>197</v>
      </c>
      <c r="B203" s="13" t="s">
        <v>76</v>
      </c>
      <c r="C203" s="13" t="s">
        <v>77</v>
      </c>
      <c r="D203" s="15">
        <v>9781786350190</v>
      </c>
      <c r="E203" s="16" t="s">
        <v>78</v>
      </c>
      <c r="F203" s="17">
        <v>2016</v>
      </c>
    </row>
    <row r="204" spans="1:6" ht="26">
      <c r="A204" s="24">
        <v>198</v>
      </c>
      <c r="B204" s="13" t="s">
        <v>368</v>
      </c>
      <c r="C204" s="13" t="s">
        <v>197</v>
      </c>
      <c r="D204" s="15">
        <v>9781787144330</v>
      </c>
      <c r="E204" s="16" t="s">
        <v>369</v>
      </c>
      <c r="F204" s="17">
        <v>2017</v>
      </c>
    </row>
    <row r="205" spans="1:6">
      <c r="A205" s="24">
        <v>199</v>
      </c>
      <c r="B205" s="13" t="s">
        <v>14</v>
      </c>
      <c r="C205" s="13" t="s">
        <v>15</v>
      </c>
      <c r="D205" s="15">
        <v>9781786352736</v>
      </c>
      <c r="E205" s="16" t="s">
        <v>16</v>
      </c>
      <c r="F205" s="17">
        <v>2016</v>
      </c>
    </row>
    <row r="206" spans="1:6">
      <c r="A206" s="24">
        <v>200</v>
      </c>
      <c r="B206" s="13" t="s">
        <v>515</v>
      </c>
      <c r="C206" s="14"/>
      <c r="D206" s="15">
        <v>9781787145757</v>
      </c>
      <c r="E206" s="16" t="s">
        <v>516</v>
      </c>
      <c r="F206" s="17">
        <v>2017</v>
      </c>
    </row>
    <row r="207" spans="1:6">
      <c r="A207" s="24">
        <v>201</v>
      </c>
      <c r="B207" s="13" t="s">
        <v>517</v>
      </c>
      <c r="C207" s="14"/>
      <c r="D207" s="15">
        <v>9781787142008</v>
      </c>
      <c r="E207" s="16" t="s">
        <v>518</v>
      </c>
      <c r="F207" s="17">
        <v>2017</v>
      </c>
    </row>
    <row r="208" spans="1:6">
      <c r="A208" s="24">
        <v>202</v>
      </c>
      <c r="B208" s="13" t="s">
        <v>519</v>
      </c>
      <c r="C208" s="14"/>
      <c r="D208" s="15">
        <v>9781787142923</v>
      </c>
      <c r="E208" s="16" t="s">
        <v>520</v>
      </c>
      <c r="F208" s="17">
        <v>2017</v>
      </c>
    </row>
    <row r="209" spans="1:6">
      <c r="A209" s="24">
        <v>203</v>
      </c>
      <c r="B209" s="13" t="s">
        <v>521</v>
      </c>
      <c r="C209" s="14"/>
      <c r="D209" s="15">
        <v>9781787145979</v>
      </c>
      <c r="E209" s="16" t="s">
        <v>522</v>
      </c>
      <c r="F209" s="17">
        <v>2017</v>
      </c>
    </row>
    <row r="210" spans="1:6">
      <c r="A210" s="24">
        <v>204</v>
      </c>
      <c r="B210" s="13" t="s">
        <v>7</v>
      </c>
      <c r="C210" s="13" t="s">
        <v>8</v>
      </c>
      <c r="D210" s="15">
        <v>9781785607660</v>
      </c>
      <c r="E210" s="16" t="s">
        <v>9</v>
      </c>
      <c r="F210" s="17">
        <v>2016</v>
      </c>
    </row>
    <row r="211" spans="1:6">
      <c r="A211" s="24">
        <v>205</v>
      </c>
      <c r="B211" s="13" t="s">
        <v>7</v>
      </c>
      <c r="C211" s="13" t="s">
        <v>8</v>
      </c>
      <c r="D211" s="15">
        <v>9781785609695</v>
      </c>
      <c r="E211" s="16" t="s">
        <v>10</v>
      </c>
      <c r="F211" s="17">
        <v>2016</v>
      </c>
    </row>
    <row r="212" spans="1:6">
      <c r="A212" s="24">
        <v>206</v>
      </c>
      <c r="B212" s="13" t="s">
        <v>372</v>
      </c>
      <c r="C212" s="13" t="s">
        <v>373</v>
      </c>
      <c r="D212" s="15">
        <v>9781786354037</v>
      </c>
      <c r="E212" s="16" t="s">
        <v>374</v>
      </c>
      <c r="F212" s="17">
        <v>2017</v>
      </c>
    </row>
    <row r="213" spans="1:6">
      <c r="A213" s="24">
        <v>207</v>
      </c>
      <c r="B213" s="13" t="s">
        <v>83</v>
      </c>
      <c r="C213" s="13" t="s">
        <v>84</v>
      </c>
      <c r="D213" s="15">
        <v>9781786352378</v>
      </c>
      <c r="E213" s="16" t="s">
        <v>85</v>
      </c>
      <c r="F213" s="17">
        <v>2016</v>
      </c>
    </row>
    <row r="214" spans="1:6" ht="26">
      <c r="A214" s="24">
        <v>208</v>
      </c>
      <c r="B214" s="13" t="s">
        <v>523</v>
      </c>
      <c r="C214" s="14"/>
      <c r="D214" s="23" t="s">
        <v>567</v>
      </c>
      <c r="E214" s="16" t="s">
        <v>566</v>
      </c>
      <c r="F214" s="17">
        <v>2017</v>
      </c>
    </row>
    <row r="215" spans="1:6" ht="26">
      <c r="A215" s="24">
        <v>209</v>
      </c>
      <c r="B215" s="13" t="s">
        <v>244</v>
      </c>
      <c r="C215" s="13" t="s">
        <v>15</v>
      </c>
      <c r="D215" s="20" t="s">
        <v>591</v>
      </c>
      <c r="E215" s="16" t="s">
        <v>245</v>
      </c>
      <c r="F215" s="17">
        <v>2017</v>
      </c>
    </row>
    <row r="216" spans="1:6">
      <c r="A216" s="24">
        <v>210</v>
      </c>
      <c r="B216" s="13" t="s">
        <v>145</v>
      </c>
      <c r="C216" s="13" t="s">
        <v>146</v>
      </c>
      <c r="D216" s="15">
        <v>9781786353498</v>
      </c>
      <c r="E216" s="16" t="s">
        <v>147</v>
      </c>
      <c r="F216" s="17">
        <v>2016</v>
      </c>
    </row>
    <row r="217" spans="1:6" ht="26">
      <c r="A217" s="24">
        <v>211</v>
      </c>
      <c r="B217" s="13" t="s">
        <v>165</v>
      </c>
      <c r="C217" s="13" t="s">
        <v>163</v>
      </c>
      <c r="D217" s="15">
        <v>9781786355034</v>
      </c>
      <c r="E217" s="16" t="s">
        <v>166</v>
      </c>
      <c r="F217" s="17">
        <v>2016</v>
      </c>
    </row>
    <row r="218" spans="1:6">
      <c r="A218" s="24">
        <v>212</v>
      </c>
      <c r="B218" s="13" t="s">
        <v>429</v>
      </c>
      <c r="C218" s="14"/>
      <c r="D218" s="15">
        <v>9781786351579</v>
      </c>
      <c r="E218" s="16" t="s">
        <v>430</v>
      </c>
      <c r="F218" s="17">
        <v>2016</v>
      </c>
    </row>
    <row r="219" spans="1:6">
      <c r="A219" s="24">
        <v>213</v>
      </c>
      <c r="B219" s="13" t="s">
        <v>524</v>
      </c>
      <c r="C219" s="14"/>
      <c r="D219" s="15">
        <v>9781787145351</v>
      </c>
      <c r="E219" s="16" t="s">
        <v>525</v>
      </c>
      <c r="F219" s="17">
        <v>2017</v>
      </c>
    </row>
    <row r="220" spans="1:6">
      <c r="A220" s="24">
        <v>214</v>
      </c>
      <c r="B220" s="13" t="s">
        <v>242</v>
      </c>
      <c r="C220" s="13" t="s">
        <v>12</v>
      </c>
      <c r="D220" s="20" t="s">
        <v>592</v>
      </c>
      <c r="E220" s="16" t="s">
        <v>243</v>
      </c>
      <c r="F220" s="17">
        <v>2017</v>
      </c>
    </row>
    <row r="221" spans="1:6">
      <c r="A221" s="24">
        <v>215</v>
      </c>
      <c r="B221" s="13" t="s">
        <v>156</v>
      </c>
      <c r="C221" s="13" t="s">
        <v>157</v>
      </c>
      <c r="D221" s="15">
        <v>9781786352279</v>
      </c>
      <c r="E221" s="16" t="s">
        <v>158</v>
      </c>
      <c r="F221" s="17">
        <v>2016</v>
      </c>
    </row>
    <row r="222" spans="1:6" ht="26">
      <c r="A222" s="24">
        <v>216</v>
      </c>
      <c r="B222" s="13" t="s">
        <v>526</v>
      </c>
      <c r="C222" s="14"/>
      <c r="D222" s="15">
        <v>9781786356772</v>
      </c>
      <c r="E222" s="16" t="s">
        <v>527</v>
      </c>
      <c r="F222" s="17">
        <v>2017</v>
      </c>
    </row>
    <row r="223" spans="1:6">
      <c r="A223" s="24">
        <v>217</v>
      </c>
      <c r="B223" s="13" t="s">
        <v>431</v>
      </c>
      <c r="C223" s="14"/>
      <c r="D223" s="15">
        <v>9781785606403</v>
      </c>
      <c r="E223" s="16" t="s">
        <v>432</v>
      </c>
      <c r="F223" s="17">
        <v>2016</v>
      </c>
    </row>
    <row r="224" spans="1:6">
      <c r="A224" s="24">
        <v>218</v>
      </c>
      <c r="B224" s="13" t="s">
        <v>128</v>
      </c>
      <c r="C224" s="13" t="s">
        <v>124</v>
      </c>
      <c r="D224" s="15">
        <v>9781786357434</v>
      </c>
      <c r="E224" s="16" t="s">
        <v>129</v>
      </c>
      <c r="F224" s="17">
        <v>2016</v>
      </c>
    </row>
    <row r="225" spans="1:6">
      <c r="A225" s="24">
        <v>219</v>
      </c>
      <c r="B225" s="13" t="s">
        <v>62</v>
      </c>
      <c r="C225" s="13" t="s">
        <v>60</v>
      </c>
      <c r="D225" s="15">
        <v>9781786352699</v>
      </c>
      <c r="E225" s="16" t="s">
        <v>63</v>
      </c>
      <c r="F225" s="17">
        <v>2016</v>
      </c>
    </row>
    <row r="226" spans="1:6" ht="26">
      <c r="A226" s="24">
        <v>220</v>
      </c>
      <c r="B226" s="13" t="s">
        <v>151</v>
      </c>
      <c r="C226" s="13" t="s">
        <v>149</v>
      </c>
      <c r="D226" s="15">
        <v>9781786350435</v>
      </c>
      <c r="E226" s="16" t="s">
        <v>152</v>
      </c>
      <c r="F226" s="17">
        <v>2016</v>
      </c>
    </row>
    <row r="227" spans="1:6">
      <c r="A227" s="24">
        <v>221</v>
      </c>
      <c r="B227" s="13" t="s">
        <v>290</v>
      </c>
      <c r="C227" s="13" t="s">
        <v>291</v>
      </c>
      <c r="D227" s="15">
        <v>9781787430754</v>
      </c>
      <c r="E227" s="16" t="s">
        <v>292</v>
      </c>
      <c r="F227" s="17">
        <v>2017</v>
      </c>
    </row>
    <row r="228" spans="1:6">
      <c r="A228" s="24">
        <v>222</v>
      </c>
      <c r="B228" s="13" t="s">
        <v>528</v>
      </c>
      <c r="C228" s="14"/>
      <c r="D228" s="15">
        <v>9781786354457</v>
      </c>
      <c r="E228" s="16" t="s">
        <v>529</v>
      </c>
      <c r="F228" s="17">
        <v>2017</v>
      </c>
    </row>
    <row r="229" spans="1:6" ht="26">
      <c r="A229" s="24">
        <v>223</v>
      </c>
      <c r="B229" s="13" t="s">
        <v>530</v>
      </c>
      <c r="C229" s="14"/>
      <c r="D229" s="15">
        <v>9781787145511</v>
      </c>
      <c r="E229" s="16" t="s">
        <v>531</v>
      </c>
      <c r="F229" s="17">
        <v>2017</v>
      </c>
    </row>
    <row r="230" spans="1:6" ht="26">
      <c r="A230" s="24">
        <v>224</v>
      </c>
      <c r="B230" s="13" t="s">
        <v>433</v>
      </c>
      <c r="C230" s="14"/>
      <c r="D230" s="15">
        <v>9781786352897</v>
      </c>
      <c r="E230" s="16" t="s">
        <v>434</v>
      </c>
      <c r="F230" s="17">
        <v>2016</v>
      </c>
    </row>
    <row r="231" spans="1:6">
      <c r="A231" s="24">
        <v>225</v>
      </c>
      <c r="B231" s="13" t="s">
        <v>532</v>
      </c>
      <c r="C231" s="14"/>
      <c r="D231" s="15">
        <v>9781786356710</v>
      </c>
      <c r="E231" s="16" t="s">
        <v>533</v>
      </c>
      <c r="F231" s="17">
        <v>2017</v>
      </c>
    </row>
    <row r="232" spans="1:6">
      <c r="A232" s="24">
        <v>226</v>
      </c>
      <c r="B232" s="13" t="s">
        <v>534</v>
      </c>
      <c r="C232" s="14"/>
      <c r="D232" s="15">
        <v>9781787142060</v>
      </c>
      <c r="E232" s="16" t="s">
        <v>535</v>
      </c>
      <c r="F232" s="17">
        <v>2017</v>
      </c>
    </row>
    <row r="233" spans="1:6" ht="26">
      <c r="A233" s="24">
        <v>227</v>
      </c>
      <c r="B233" s="13" t="s">
        <v>536</v>
      </c>
      <c r="C233" s="14"/>
      <c r="D233" s="15">
        <v>9781787145610</v>
      </c>
      <c r="E233" s="16" t="s">
        <v>537</v>
      </c>
      <c r="F233" s="17">
        <v>2017</v>
      </c>
    </row>
    <row r="234" spans="1:6">
      <c r="A234" s="24">
        <v>228</v>
      </c>
      <c r="B234" s="13" t="s">
        <v>73</v>
      </c>
      <c r="C234" s="13" t="s">
        <v>74</v>
      </c>
      <c r="D234" s="15">
        <v>9781786357151</v>
      </c>
      <c r="E234" s="16" t="s">
        <v>75</v>
      </c>
      <c r="F234" s="17">
        <v>2016</v>
      </c>
    </row>
    <row r="235" spans="1:6">
      <c r="A235" s="24">
        <v>229</v>
      </c>
      <c r="B235" s="13" t="s">
        <v>329</v>
      </c>
      <c r="C235" s="13" t="s">
        <v>330</v>
      </c>
      <c r="D235" s="15">
        <v>9781787145313</v>
      </c>
      <c r="E235" s="16" t="s">
        <v>331</v>
      </c>
      <c r="F235" s="17">
        <v>2017</v>
      </c>
    </row>
    <row r="236" spans="1:6">
      <c r="A236" s="24">
        <v>230</v>
      </c>
      <c r="B236" s="13" t="s">
        <v>133</v>
      </c>
      <c r="C236" s="13" t="s">
        <v>134</v>
      </c>
      <c r="D236" s="15">
        <v>9781785609572</v>
      </c>
      <c r="E236" s="16" t="s">
        <v>135</v>
      </c>
      <c r="F236" s="17">
        <v>2016</v>
      </c>
    </row>
    <row r="237" spans="1:6" ht="26">
      <c r="A237" s="24">
        <v>231</v>
      </c>
      <c r="B237" s="13" t="s">
        <v>357</v>
      </c>
      <c r="C237" s="13" t="s">
        <v>192</v>
      </c>
      <c r="D237" s="15">
        <v>9781787145375</v>
      </c>
      <c r="E237" s="16" t="s">
        <v>358</v>
      </c>
      <c r="F237" s="17">
        <v>2017</v>
      </c>
    </row>
    <row r="238" spans="1:6" ht="26">
      <c r="A238" s="24">
        <v>232</v>
      </c>
      <c r="B238" s="13" t="s">
        <v>359</v>
      </c>
      <c r="C238" s="13" t="s">
        <v>192</v>
      </c>
      <c r="D238" s="15">
        <v>9781787145399</v>
      </c>
      <c r="E238" s="16" t="s">
        <v>572</v>
      </c>
      <c r="F238" s="17">
        <v>2017</v>
      </c>
    </row>
    <row r="239" spans="1:6">
      <c r="A239" s="24">
        <v>233</v>
      </c>
      <c r="B239" s="13" t="s">
        <v>538</v>
      </c>
      <c r="C239" s="14"/>
      <c r="D239" s="23" t="s">
        <v>569</v>
      </c>
      <c r="E239" s="16" t="s">
        <v>568</v>
      </c>
      <c r="F239" s="17">
        <v>2017</v>
      </c>
    </row>
    <row r="240" spans="1:6">
      <c r="A240" s="24">
        <v>234</v>
      </c>
      <c r="B240" s="13" t="s">
        <v>212</v>
      </c>
      <c r="C240" s="13" t="s">
        <v>556</v>
      </c>
      <c r="D240" s="15">
        <v>9781786350619</v>
      </c>
      <c r="E240" s="16" t="s">
        <v>555</v>
      </c>
      <c r="F240" s="17">
        <v>2016</v>
      </c>
    </row>
    <row r="241" spans="1:6">
      <c r="A241" s="24">
        <v>235</v>
      </c>
      <c r="B241" s="13" t="s">
        <v>539</v>
      </c>
      <c r="C241" s="14"/>
      <c r="D241" s="15">
        <v>9781787144255</v>
      </c>
      <c r="E241" s="16" t="s">
        <v>540</v>
      </c>
      <c r="F241" s="17">
        <v>2017</v>
      </c>
    </row>
    <row r="242" spans="1:6" ht="26">
      <c r="A242" s="24">
        <v>236</v>
      </c>
      <c r="B242" s="13" t="s">
        <v>170</v>
      </c>
      <c r="C242" s="13" t="s">
        <v>171</v>
      </c>
      <c r="D242" s="15">
        <v>9781786351555</v>
      </c>
      <c r="E242" s="16" t="s">
        <v>172</v>
      </c>
      <c r="F242" s="17">
        <v>2016</v>
      </c>
    </row>
    <row r="243" spans="1:6">
      <c r="A243" s="24">
        <v>237</v>
      </c>
      <c r="B243" s="13" t="s">
        <v>435</v>
      </c>
      <c r="C243" s="14"/>
      <c r="D243" s="15">
        <v>9781786352910</v>
      </c>
      <c r="E243" s="16" t="s">
        <v>436</v>
      </c>
      <c r="F243" s="17">
        <v>2016</v>
      </c>
    </row>
    <row r="244" spans="1:6">
      <c r="A244" s="24">
        <v>238</v>
      </c>
      <c r="B244" s="13" t="s">
        <v>201</v>
      </c>
      <c r="C244" s="13" t="s">
        <v>197</v>
      </c>
      <c r="D244" s="15">
        <v>9781786354358</v>
      </c>
      <c r="E244" s="16" t="s">
        <v>202</v>
      </c>
      <c r="F244" s="17">
        <v>2016</v>
      </c>
    </row>
    <row r="245" spans="1:6">
      <c r="A245" s="24">
        <v>239</v>
      </c>
      <c r="B245" s="13" t="s">
        <v>437</v>
      </c>
      <c r="C245" s="14"/>
      <c r="D245" s="15">
        <v>9781785606823</v>
      </c>
      <c r="E245" s="16" t="s">
        <v>438</v>
      </c>
      <c r="F245" s="17">
        <v>2016</v>
      </c>
    </row>
    <row r="246" spans="1:6">
      <c r="A246" s="24">
        <v>240</v>
      </c>
      <c r="B246" s="13" t="s">
        <v>86</v>
      </c>
      <c r="C246" s="13" t="s">
        <v>87</v>
      </c>
      <c r="D246" s="15">
        <v>9781785602184</v>
      </c>
      <c r="E246" s="16" t="s">
        <v>88</v>
      </c>
      <c r="F246" s="17">
        <v>2016</v>
      </c>
    </row>
    <row r="247" spans="1:6">
      <c r="A247" s="24">
        <v>241</v>
      </c>
      <c r="B247" s="13" t="s">
        <v>27</v>
      </c>
      <c r="C247" s="13" t="s">
        <v>25</v>
      </c>
      <c r="D247" s="15">
        <v>9781786357137</v>
      </c>
      <c r="E247" s="16" t="s">
        <v>28</v>
      </c>
      <c r="F247" s="17">
        <v>2016</v>
      </c>
    </row>
    <row r="248" spans="1:6">
      <c r="A248" s="24">
        <v>242</v>
      </c>
      <c r="B248" s="13" t="s">
        <v>227</v>
      </c>
      <c r="C248" s="13" t="s">
        <v>228</v>
      </c>
      <c r="D248" s="15">
        <v>9781783509300</v>
      </c>
      <c r="E248" s="16" t="s">
        <v>229</v>
      </c>
      <c r="F248" s="17">
        <v>2016</v>
      </c>
    </row>
    <row r="249" spans="1:6">
      <c r="A249" s="24">
        <v>243</v>
      </c>
      <c r="B249" s="13" t="s">
        <v>196</v>
      </c>
      <c r="C249" s="13" t="s">
        <v>197</v>
      </c>
      <c r="D249" s="15">
        <v>9781785602740</v>
      </c>
      <c r="E249" s="16" t="s">
        <v>198</v>
      </c>
      <c r="F249" s="17">
        <v>2016</v>
      </c>
    </row>
    <row r="250" spans="1:6">
      <c r="A250" s="24">
        <v>244</v>
      </c>
      <c r="B250" s="13" t="s">
        <v>250</v>
      </c>
      <c r="C250" s="13" t="s">
        <v>25</v>
      </c>
      <c r="D250" s="15">
        <v>9781787142787</v>
      </c>
      <c r="E250" s="16" t="s">
        <v>251</v>
      </c>
      <c r="F250" s="17">
        <v>2017</v>
      </c>
    </row>
    <row r="251" spans="1:6">
      <c r="A251" s="24">
        <v>245</v>
      </c>
      <c r="B251" s="13" t="s">
        <v>379</v>
      </c>
      <c r="C251" s="13" t="s">
        <v>233</v>
      </c>
      <c r="D251" s="15">
        <v>9781787146235</v>
      </c>
      <c r="E251" s="16" t="s">
        <v>549</v>
      </c>
      <c r="F251" s="17">
        <v>2017</v>
      </c>
    </row>
    <row r="252" spans="1:6">
      <c r="A252" s="24">
        <v>246</v>
      </c>
      <c r="B252" s="13" t="s">
        <v>439</v>
      </c>
      <c r="C252" s="14"/>
      <c r="D252" s="15">
        <v>9781786352873</v>
      </c>
      <c r="E252" s="16" t="s">
        <v>440</v>
      </c>
      <c r="F252" s="17">
        <v>2016</v>
      </c>
    </row>
    <row r="253" spans="1:6">
      <c r="A253" s="24">
        <v>247</v>
      </c>
      <c r="B253" s="13" t="s">
        <v>139</v>
      </c>
      <c r="C253" s="13" t="s">
        <v>140</v>
      </c>
      <c r="D253" s="15">
        <v>9781786351692</v>
      </c>
      <c r="E253" s="16" t="s">
        <v>141</v>
      </c>
      <c r="F253" s="17">
        <v>2016</v>
      </c>
    </row>
    <row r="254" spans="1:6" ht="26">
      <c r="A254" s="24">
        <v>248</v>
      </c>
      <c r="B254" s="13" t="s">
        <v>378</v>
      </c>
      <c r="C254" s="13" t="s">
        <v>222</v>
      </c>
      <c r="D254" s="20" t="s">
        <v>593</v>
      </c>
      <c r="E254" s="16" t="s">
        <v>553</v>
      </c>
      <c r="F254" s="17">
        <v>2017</v>
      </c>
    </row>
    <row r="255" spans="1:6" ht="26">
      <c r="A255" s="24">
        <v>249</v>
      </c>
      <c r="B255" s="13" t="s">
        <v>541</v>
      </c>
      <c r="C255" s="14"/>
      <c r="D255" s="15">
        <v>9781787141209</v>
      </c>
      <c r="E255" s="16" t="s">
        <v>542</v>
      </c>
      <c r="F255" s="17">
        <v>2017</v>
      </c>
    </row>
    <row r="256" spans="1:6">
      <c r="A256" s="24">
        <v>250</v>
      </c>
      <c r="B256" s="13" t="s">
        <v>199</v>
      </c>
      <c r="C256" s="13" t="s">
        <v>197</v>
      </c>
      <c r="D256" s="15">
        <v>9781785608308</v>
      </c>
      <c r="E256" s="16" t="s">
        <v>200</v>
      </c>
      <c r="F256" s="17">
        <v>2016</v>
      </c>
    </row>
    <row r="257" spans="1:6">
      <c r="A257" s="24">
        <v>251</v>
      </c>
      <c r="B257" s="13" t="s">
        <v>543</v>
      </c>
      <c r="C257" s="14"/>
      <c r="D257" s="15">
        <v>9781787142428</v>
      </c>
      <c r="E257" s="16" t="s">
        <v>544</v>
      </c>
      <c r="F257" s="17">
        <v>2017</v>
      </c>
    </row>
    <row r="258" spans="1:6">
      <c r="A258" s="24">
        <v>252</v>
      </c>
      <c r="B258" s="13" t="s">
        <v>159</v>
      </c>
      <c r="C258" s="13" t="s">
        <v>160</v>
      </c>
      <c r="D258" s="15">
        <v>9781786352750</v>
      </c>
      <c r="E258" s="16" t="s">
        <v>161</v>
      </c>
      <c r="F258" s="17">
        <v>2016</v>
      </c>
    </row>
    <row r="259" spans="1:6">
      <c r="A259" s="24">
        <v>253</v>
      </c>
      <c r="B259" s="13" t="s">
        <v>380</v>
      </c>
      <c r="C259" s="13" t="s">
        <v>233</v>
      </c>
      <c r="D259" s="15">
        <v>9781787146273</v>
      </c>
      <c r="E259" s="16" t="s">
        <v>381</v>
      </c>
      <c r="F259" s="17">
        <v>2017</v>
      </c>
    </row>
    <row r="260" spans="1:6">
      <c r="A260" s="24">
        <v>254</v>
      </c>
      <c r="B260" s="13" t="s">
        <v>545</v>
      </c>
      <c r="C260" s="14"/>
      <c r="D260" s="15">
        <v>9781787145771</v>
      </c>
      <c r="E260" s="16" t="s">
        <v>546</v>
      </c>
      <c r="F260" s="17">
        <v>2017</v>
      </c>
    </row>
    <row r="261" spans="1:6">
      <c r="A261" s="24">
        <v>255</v>
      </c>
      <c r="B261" s="13" t="s">
        <v>547</v>
      </c>
      <c r="C261" s="14"/>
      <c r="D261" s="15">
        <v>9781787144231</v>
      </c>
      <c r="E261" s="16" t="s">
        <v>548</v>
      </c>
      <c r="F261" s="17">
        <v>2017</v>
      </c>
    </row>
  </sheetData>
  <sortState ref="B8:F261">
    <sortCondition ref="B7"/>
  </sortState>
  <mergeCells count="2">
    <mergeCell ref="A2:F2"/>
    <mergeCell ref="A3:F3"/>
  </mergeCells>
  <hyperlinks>
    <hyperlink ref="E11" r:id="rId1"/>
    <hyperlink ref="E14" r:id="rId2"/>
    <hyperlink ref="E215" r:id="rId3"/>
    <hyperlink ref="E16" r:id="rId4"/>
    <hyperlink ref="E54" r:id="rId5"/>
    <hyperlink ref="E250" r:id="rId6"/>
    <hyperlink ref="E151" r:id="rId7"/>
    <hyperlink ref="E121" r:id="rId8"/>
    <hyperlink ref="E188" r:id="rId9"/>
    <hyperlink ref="E10" r:id="rId10"/>
    <hyperlink ref="E157" r:id="rId11"/>
    <hyperlink ref="E31" r:id="rId12"/>
    <hyperlink ref="E36" r:id="rId13"/>
    <hyperlink ref="E37" r:id="rId14"/>
    <hyperlink ref="E239" r:id="rId15"/>
    <hyperlink ref="E12" r:id="rId16"/>
    <hyperlink ref="E28" r:id="rId17"/>
    <hyperlink ref="E146" r:id="rId18"/>
    <hyperlink ref="E67" r:id="rId19"/>
    <hyperlink ref="E64" r:id="rId20"/>
    <hyperlink ref="E101" r:id="rId21"/>
    <hyperlink ref="E111" r:id="rId22"/>
    <hyperlink ref="E134" r:id="rId23"/>
    <hyperlink ref="E138" r:id="rId24"/>
    <hyperlink ref="E190" r:id="rId25"/>
    <hyperlink ref="E220" r:id="rId26"/>
    <hyperlink ref="E254" r:id="rId27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7"/>
  <sheetViews>
    <sheetView workbookViewId="0">
      <selection activeCell="C14" sqref="C14"/>
    </sheetView>
  </sheetViews>
  <sheetFormatPr baseColWidth="10" defaultRowHeight="14" x14ac:dyDescent="0"/>
  <cols>
    <col min="1" max="1" width="6.1640625" customWidth="1"/>
    <col min="2" max="2" width="57" customWidth="1"/>
    <col min="3" max="3" width="60.33203125" customWidth="1"/>
    <col min="4" max="4" width="33" customWidth="1"/>
    <col min="5" max="5" width="31.6640625" customWidth="1"/>
    <col min="6" max="6" width="16" customWidth="1"/>
  </cols>
  <sheetData>
    <row r="1" spans="1:6" ht="17">
      <c r="A1" s="1"/>
      <c r="B1" s="3"/>
      <c r="C1" s="2"/>
      <c r="D1" s="2"/>
      <c r="E1" s="2"/>
      <c r="F1" s="4"/>
    </row>
    <row r="2" spans="1:6" ht="17">
      <c r="A2" s="5" t="s">
        <v>580</v>
      </c>
      <c r="B2" s="5"/>
      <c r="C2" s="5"/>
      <c r="D2" s="5"/>
      <c r="E2" s="5"/>
      <c r="F2" s="5"/>
    </row>
    <row r="3" spans="1:6" ht="17">
      <c r="A3" s="5" t="s">
        <v>581</v>
      </c>
      <c r="B3" s="5"/>
      <c r="C3" s="5"/>
      <c r="D3" s="5"/>
      <c r="E3" s="5"/>
      <c r="F3" s="5"/>
    </row>
    <row r="4" spans="1:6" ht="17">
      <c r="A4" s="1"/>
      <c r="B4" s="3"/>
      <c r="C4" s="2"/>
      <c r="D4" s="2"/>
      <c r="E4" s="2"/>
      <c r="F4" s="4"/>
    </row>
    <row r="5" spans="1:6" ht="17">
      <c r="A5" s="1"/>
      <c r="B5" s="3"/>
      <c r="C5" s="2"/>
      <c r="D5" s="2"/>
      <c r="E5" s="2"/>
      <c r="F5" s="4"/>
    </row>
    <row r="6" spans="1:6">
      <c r="A6" s="7" t="s">
        <v>579</v>
      </c>
      <c r="B6" s="7" t="s">
        <v>574</v>
      </c>
      <c r="C6" s="7" t="s">
        <v>575</v>
      </c>
      <c r="D6" s="7" t="s">
        <v>576</v>
      </c>
      <c r="E6" s="7" t="s">
        <v>577</v>
      </c>
      <c r="F6" s="7" t="s">
        <v>578</v>
      </c>
    </row>
    <row r="7" spans="1:6">
      <c r="A7" s="6">
        <v>1</v>
      </c>
      <c r="B7" s="8" t="s">
        <v>1645</v>
      </c>
      <c r="C7" s="8"/>
      <c r="D7" s="9">
        <v>9781839092985</v>
      </c>
      <c r="E7" s="10" t="s">
        <v>1698</v>
      </c>
      <c r="F7" s="11">
        <v>43805</v>
      </c>
    </row>
    <row r="8" spans="1:6">
      <c r="A8" s="6">
        <v>2</v>
      </c>
      <c r="B8" s="8" t="s">
        <v>1086</v>
      </c>
      <c r="C8" s="8"/>
      <c r="D8" s="9">
        <v>9781789730562</v>
      </c>
      <c r="E8" s="10" t="s">
        <v>1699</v>
      </c>
      <c r="F8" s="11">
        <v>43801</v>
      </c>
    </row>
    <row r="9" spans="1:6">
      <c r="A9" s="6">
        <v>3</v>
      </c>
      <c r="B9" s="8" t="s">
        <v>1646</v>
      </c>
      <c r="C9" s="8" t="s">
        <v>1179</v>
      </c>
      <c r="D9" s="9">
        <v>9781838673888</v>
      </c>
      <c r="E9" s="10" t="s">
        <v>1700</v>
      </c>
      <c r="F9" s="11">
        <v>43791</v>
      </c>
    </row>
    <row r="10" spans="1:6">
      <c r="A10" s="6">
        <v>4</v>
      </c>
      <c r="B10" s="8" t="s">
        <v>1085</v>
      </c>
      <c r="C10" s="8" t="s">
        <v>1212</v>
      </c>
      <c r="D10" s="9">
        <v>9781838672508</v>
      </c>
      <c r="E10" s="10" t="s">
        <v>1701</v>
      </c>
      <c r="F10" s="11">
        <v>43798</v>
      </c>
    </row>
    <row r="11" spans="1:6">
      <c r="A11" s="6">
        <v>5</v>
      </c>
      <c r="B11" s="8" t="s">
        <v>1127</v>
      </c>
      <c r="C11" s="8" t="s">
        <v>1688</v>
      </c>
      <c r="D11" s="9">
        <v>9781838670436</v>
      </c>
      <c r="E11" s="10" t="s">
        <v>1702</v>
      </c>
      <c r="F11" s="11">
        <v>43801</v>
      </c>
    </row>
    <row r="12" spans="1:6">
      <c r="A12" s="6">
        <v>6</v>
      </c>
      <c r="B12" s="8" t="s">
        <v>1115</v>
      </c>
      <c r="C12" s="8"/>
      <c r="D12" s="9">
        <v>9781789736342</v>
      </c>
      <c r="E12" s="10" t="s">
        <v>1703</v>
      </c>
      <c r="F12" s="11">
        <v>43762</v>
      </c>
    </row>
    <row r="13" spans="1:6">
      <c r="A13" s="6">
        <v>7</v>
      </c>
      <c r="B13" s="8" t="s">
        <v>1109</v>
      </c>
      <c r="C13" s="8" t="s">
        <v>1198</v>
      </c>
      <c r="D13" s="9">
        <v>9781787695542</v>
      </c>
      <c r="E13" s="10" t="s">
        <v>1704</v>
      </c>
      <c r="F13" s="11">
        <v>43791</v>
      </c>
    </row>
    <row r="14" spans="1:6">
      <c r="A14" s="6">
        <v>8</v>
      </c>
      <c r="B14" s="8" t="s">
        <v>1647</v>
      </c>
      <c r="C14" s="8"/>
      <c r="D14" s="9">
        <v>9781838679385</v>
      </c>
      <c r="E14" s="10" t="s">
        <v>1705</v>
      </c>
      <c r="F14" s="11">
        <v>43794</v>
      </c>
    </row>
    <row r="15" spans="1:6">
      <c r="A15" s="6">
        <v>9</v>
      </c>
      <c r="B15" s="8" t="s">
        <v>1089</v>
      </c>
      <c r="C15" s="8"/>
      <c r="D15" s="9">
        <v>9781838676124</v>
      </c>
      <c r="E15" s="10" t="s">
        <v>1706</v>
      </c>
      <c r="F15" s="11">
        <v>43801</v>
      </c>
    </row>
    <row r="16" spans="1:6">
      <c r="A16" s="6">
        <v>10</v>
      </c>
      <c r="B16" s="8" t="s">
        <v>1090</v>
      </c>
      <c r="C16" s="8"/>
      <c r="D16" s="9">
        <v>9781838678968</v>
      </c>
      <c r="E16" s="10" t="s">
        <v>1707</v>
      </c>
      <c r="F16" s="11">
        <v>43801</v>
      </c>
    </row>
    <row r="17" spans="1:6">
      <c r="A17" s="6">
        <v>11</v>
      </c>
      <c r="B17" s="8" t="s">
        <v>1130</v>
      </c>
      <c r="C17" s="8" t="s">
        <v>1136</v>
      </c>
      <c r="D17" s="9">
        <v>9781789735246</v>
      </c>
      <c r="E17" s="10" t="s">
        <v>1708</v>
      </c>
      <c r="F17" s="11">
        <v>43791</v>
      </c>
    </row>
    <row r="18" spans="1:6">
      <c r="A18" s="6">
        <v>12</v>
      </c>
      <c r="B18" s="8" t="s">
        <v>1123</v>
      </c>
      <c r="C18" s="8" t="s">
        <v>1689</v>
      </c>
      <c r="D18" s="9">
        <v>9781789737660</v>
      </c>
      <c r="E18" s="10" t="s">
        <v>1709</v>
      </c>
      <c r="F18" s="11">
        <v>43797</v>
      </c>
    </row>
    <row r="19" spans="1:6">
      <c r="A19" s="6">
        <v>13</v>
      </c>
      <c r="B19" s="8" t="s">
        <v>8</v>
      </c>
      <c r="C19" s="8" t="s">
        <v>8</v>
      </c>
      <c r="D19" s="9">
        <v>9781789733945</v>
      </c>
      <c r="E19" s="10" t="s">
        <v>1710</v>
      </c>
      <c r="F19" s="11">
        <v>43745</v>
      </c>
    </row>
    <row r="20" spans="1:6">
      <c r="A20" s="6">
        <v>14</v>
      </c>
      <c r="B20" s="8" t="s">
        <v>1648</v>
      </c>
      <c r="C20" s="8" t="s">
        <v>25</v>
      </c>
      <c r="D20" s="9">
        <v>9781838670719</v>
      </c>
      <c r="E20" s="10" t="s">
        <v>1711</v>
      </c>
      <c r="F20" s="11">
        <v>43798</v>
      </c>
    </row>
    <row r="21" spans="1:6">
      <c r="A21" s="6">
        <v>15</v>
      </c>
      <c r="B21" s="8" t="s">
        <v>1084</v>
      </c>
      <c r="C21" s="8"/>
      <c r="D21" s="9">
        <v>9781787567986</v>
      </c>
      <c r="E21" s="10" t="s">
        <v>1712</v>
      </c>
      <c r="F21" s="11">
        <v>43798</v>
      </c>
    </row>
    <row r="22" spans="1:6">
      <c r="A22" s="6">
        <v>16</v>
      </c>
      <c r="B22" s="8" t="s">
        <v>1131</v>
      </c>
      <c r="C22" s="8" t="s">
        <v>1136</v>
      </c>
      <c r="D22" s="9">
        <v>9781789731064</v>
      </c>
      <c r="E22" s="10" t="s">
        <v>1713</v>
      </c>
      <c r="F22" s="11">
        <v>43798</v>
      </c>
    </row>
    <row r="23" spans="1:6">
      <c r="A23" s="6">
        <v>17</v>
      </c>
      <c r="B23" s="8" t="s">
        <v>1093</v>
      </c>
      <c r="C23" s="8"/>
      <c r="D23" s="9">
        <v>9781838673987</v>
      </c>
      <c r="E23" s="10" t="s">
        <v>1714</v>
      </c>
      <c r="F23" s="11">
        <v>43801</v>
      </c>
    </row>
    <row r="24" spans="1:6">
      <c r="A24" s="6">
        <v>18</v>
      </c>
      <c r="B24" s="8" t="s">
        <v>1092</v>
      </c>
      <c r="C24" s="8"/>
      <c r="D24" s="9">
        <v>9781838674762</v>
      </c>
      <c r="E24" s="10" t="s">
        <v>1715</v>
      </c>
      <c r="F24" s="11">
        <v>43801</v>
      </c>
    </row>
    <row r="25" spans="1:6">
      <c r="A25" s="6">
        <v>19</v>
      </c>
      <c r="B25" s="8" t="s">
        <v>1649</v>
      </c>
      <c r="C25" s="8" t="s">
        <v>101</v>
      </c>
      <c r="D25" s="9">
        <v>9781838678128</v>
      </c>
      <c r="E25" s="10" t="s">
        <v>1716</v>
      </c>
      <c r="F25" s="11">
        <v>43801</v>
      </c>
    </row>
    <row r="26" spans="1:6">
      <c r="A26" s="6">
        <v>20</v>
      </c>
      <c r="B26" s="8" t="s">
        <v>1650</v>
      </c>
      <c r="C26" s="8"/>
      <c r="D26" s="9">
        <v>9781839092329</v>
      </c>
      <c r="E26" s="10" t="s">
        <v>1717</v>
      </c>
      <c r="F26" s="11">
        <v>43797</v>
      </c>
    </row>
    <row r="27" spans="1:6">
      <c r="A27" s="6">
        <v>21</v>
      </c>
      <c r="B27" s="8" t="s">
        <v>1117</v>
      </c>
      <c r="C27" s="8" t="s">
        <v>1690</v>
      </c>
      <c r="D27" s="9">
        <v>9781838679781</v>
      </c>
      <c r="E27" s="10" t="s">
        <v>1718</v>
      </c>
      <c r="F27" s="11">
        <v>43795</v>
      </c>
    </row>
    <row r="28" spans="1:6">
      <c r="A28" s="6">
        <v>22</v>
      </c>
      <c r="B28" s="8" t="s">
        <v>1651</v>
      </c>
      <c r="C28" s="8" t="s">
        <v>1691</v>
      </c>
      <c r="D28" s="9">
        <v>9781787145726</v>
      </c>
      <c r="E28" s="10" t="s">
        <v>1719</v>
      </c>
      <c r="F28" s="11">
        <v>43795</v>
      </c>
    </row>
    <row r="29" spans="1:6">
      <c r="A29" s="6">
        <v>23</v>
      </c>
      <c r="B29" s="8" t="s">
        <v>1126</v>
      </c>
      <c r="C29" s="8"/>
      <c r="D29" s="9">
        <v>9781789736908</v>
      </c>
      <c r="E29" s="10" t="s">
        <v>1720</v>
      </c>
      <c r="F29" s="11">
        <v>43798</v>
      </c>
    </row>
    <row r="30" spans="1:6">
      <c r="A30" s="6">
        <v>24</v>
      </c>
      <c r="B30" s="8" t="s">
        <v>1124</v>
      </c>
      <c r="C30" s="8" t="s">
        <v>1689</v>
      </c>
      <c r="D30" s="9">
        <v>9781838676100</v>
      </c>
      <c r="E30" s="10" t="s">
        <v>1721</v>
      </c>
      <c r="F30" s="11">
        <v>43798</v>
      </c>
    </row>
    <row r="31" spans="1:6">
      <c r="A31" s="6">
        <v>25</v>
      </c>
      <c r="B31" s="8" t="s">
        <v>1083</v>
      </c>
      <c r="C31" s="8"/>
      <c r="D31" s="9">
        <v>9781789739428</v>
      </c>
      <c r="E31" s="10" t="s">
        <v>1722</v>
      </c>
      <c r="F31" s="11">
        <v>43798</v>
      </c>
    </row>
    <row r="32" spans="1:6">
      <c r="A32" s="6">
        <v>26</v>
      </c>
      <c r="B32" s="8" t="s">
        <v>1652</v>
      </c>
      <c r="C32" s="8"/>
      <c r="D32" s="9">
        <v>9781838670047</v>
      </c>
      <c r="E32" s="10" t="s">
        <v>1723</v>
      </c>
      <c r="F32" s="11">
        <v>43795</v>
      </c>
    </row>
    <row r="33" spans="1:6">
      <c r="A33" s="6">
        <v>27</v>
      </c>
      <c r="B33" s="8" t="s">
        <v>1653</v>
      </c>
      <c r="C33" s="8"/>
      <c r="D33" s="9">
        <v>9781787546042</v>
      </c>
      <c r="E33" s="10" t="s">
        <v>1724</v>
      </c>
      <c r="F33" s="11">
        <v>43798</v>
      </c>
    </row>
    <row r="34" spans="1:6">
      <c r="A34" s="6">
        <v>28</v>
      </c>
      <c r="B34" s="8" t="s">
        <v>1654</v>
      </c>
      <c r="C34" s="8" t="s">
        <v>1198</v>
      </c>
      <c r="D34" s="9">
        <v>9781789733488</v>
      </c>
      <c r="E34" s="10" t="s">
        <v>1725</v>
      </c>
      <c r="F34" s="11">
        <v>43798</v>
      </c>
    </row>
    <row r="35" spans="1:6">
      <c r="A35" s="6">
        <v>29</v>
      </c>
      <c r="B35" s="8" t="s">
        <v>1655</v>
      </c>
      <c r="C35" s="8" t="s">
        <v>1692</v>
      </c>
      <c r="D35" s="9">
        <v>9781839090127</v>
      </c>
      <c r="E35" s="10" t="s">
        <v>1726</v>
      </c>
      <c r="F35" s="11">
        <v>43797</v>
      </c>
    </row>
    <row r="36" spans="1:6">
      <c r="A36" s="6">
        <v>30</v>
      </c>
      <c r="B36" s="8" t="s">
        <v>1656</v>
      </c>
      <c r="C36" s="8" t="s">
        <v>1187</v>
      </c>
      <c r="D36" s="9">
        <v>9781838670672</v>
      </c>
      <c r="E36" s="10" t="s">
        <v>1727</v>
      </c>
      <c r="F36" s="11">
        <v>43794</v>
      </c>
    </row>
    <row r="37" spans="1:6">
      <c r="A37" s="6">
        <v>31</v>
      </c>
      <c r="B37" s="8" t="s">
        <v>1110</v>
      </c>
      <c r="C37" s="8" t="s">
        <v>1187</v>
      </c>
      <c r="D37" s="9">
        <v>9781839092220</v>
      </c>
      <c r="E37" s="10" t="s">
        <v>1728</v>
      </c>
      <c r="F37" s="11">
        <v>43794</v>
      </c>
    </row>
    <row r="38" spans="1:6">
      <c r="A38" s="6">
        <v>32</v>
      </c>
      <c r="B38" s="8" t="s">
        <v>1657</v>
      </c>
      <c r="C38" s="8" t="s">
        <v>197</v>
      </c>
      <c r="D38" s="9">
        <v>9781787691285</v>
      </c>
      <c r="E38" s="10" t="s">
        <v>1729</v>
      </c>
      <c r="F38" s="11">
        <v>43794</v>
      </c>
    </row>
    <row r="39" spans="1:6">
      <c r="A39" s="6">
        <v>33</v>
      </c>
      <c r="B39" s="8" t="s">
        <v>1113</v>
      </c>
      <c r="C39" s="8" t="s">
        <v>1205</v>
      </c>
      <c r="D39" s="9">
        <v>9781787548534</v>
      </c>
      <c r="E39" s="10" t="s">
        <v>1730</v>
      </c>
      <c r="F39" s="11">
        <v>43794</v>
      </c>
    </row>
    <row r="40" spans="1:6">
      <c r="A40" s="6">
        <v>34</v>
      </c>
      <c r="B40" s="8" t="s">
        <v>1658</v>
      </c>
      <c r="C40" s="8" t="s">
        <v>197</v>
      </c>
      <c r="D40" s="9">
        <v>9781787691247</v>
      </c>
      <c r="E40" s="10" t="s">
        <v>1731</v>
      </c>
      <c r="F40" s="11">
        <v>43794</v>
      </c>
    </row>
    <row r="41" spans="1:6">
      <c r="A41" s="6">
        <v>35</v>
      </c>
      <c r="B41" s="8" t="s">
        <v>1119</v>
      </c>
      <c r="C41" s="8" t="s">
        <v>1216</v>
      </c>
      <c r="D41" s="9">
        <v>9781838679460</v>
      </c>
      <c r="E41" s="10" t="s">
        <v>1732</v>
      </c>
      <c r="F41" s="11">
        <v>43795</v>
      </c>
    </row>
    <row r="42" spans="1:6">
      <c r="A42" s="6">
        <v>36</v>
      </c>
      <c r="B42" s="8" t="s">
        <v>1659</v>
      </c>
      <c r="C42" s="8" t="s">
        <v>1693</v>
      </c>
      <c r="D42" s="9">
        <v>9781839091445</v>
      </c>
      <c r="E42" s="10" t="s">
        <v>1733</v>
      </c>
      <c r="F42" s="11">
        <v>43794</v>
      </c>
    </row>
    <row r="43" spans="1:6">
      <c r="A43" s="6">
        <v>37</v>
      </c>
      <c r="B43" s="8" t="s">
        <v>1111</v>
      </c>
      <c r="C43" s="8"/>
      <c r="D43" s="9">
        <v>9781787569126</v>
      </c>
      <c r="E43" s="10" t="s">
        <v>1734</v>
      </c>
      <c r="F43" s="11">
        <v>43794</v>
      </c>
    </row>
    <row r="44" spans="1:6">
      <c r="A44" s="6">
        <v>38</v>
      </c>
      <c r="B44" s="8" t="s">
        <v>1660</v>
      </c>
      <c r="C44" s="8" t="s">
        <v>1192</v>
      </c>
      <c r="D44" s="9">
        <v>9781839090240</v>
      </c>
      <c r="E44" s="10" t="s">
        <v>1735</v>
      </c>
      <c r="F44" s="11">
        <v>43794</v>
      </c>
    </row>
    <row r="45" spans="1:6">
      <c r="A45" s="6">
        <v>39</v>
      </c>
      <c r="B45" s="8" t="s">
        <v>1661</v>
      </c>
      <c r="C45" s="8"/>
      <c r="D45" s="9">
        <v>9781838673567</v>
      </c>
      <c r="E45" s="10" t="s">
        <v>1736</v>
      </c>
      <c r="F45" s="11">
        <v>43791</v>
      </c>
    </row>
    <row r="46" spans="1:6">
      <c r="A46" s="6">
        <v>40</v>
      </c>
      <c r="B46" s="8" t="s">
        <v>1112</v>
      </c>
      <c r="C46" s="8" t="s">
        <v>93</v>
      </c>
      <c r="D46" s="9">
        <v>9781787695641</v>
      </c>
      <c r="E46" s="10" t="s">
        <v>1737</v>
      </c>
      <c r="F46" s="11">
        <v>43787</v>
      </c>
    </row>
    <row r="47" spans="1:6">
      <c r="A47" s="6">
        <v>41</v>
      </c>
      <c r="B47" s="8" t="s">
        <v>1082</v>
      </c>
      <c r="C47" s="8"/>
      <c r="D47" s="9">
        <v>9781838672645</v>
      </c>
      <c r="E47" s="10" t="s">
        <v>1738</v>
      </c>
      <c r="F47" s="11">
        <v>43791</v>
      </c>
    </row>
    <row r="48" spans="1:6">
      <c r="A48" s="6">
        <v>42</v>
      </c>
      <c r="B48" s="8" t="s">
        <v>1129</v>
      </c>
      <c r="C48" s="8" t="s">
        <v>1218</v>
      </c>
      <c r="D48" s="9">
        <v>9781787561724</v>
      </c>
      <c r="E48" s="10" t="s">
        <v>1739</v>
      </c>
      <c r="F48" s="11">
        <v>43791</v>
      </c>
    </row>
    <row r="49" spans="1:6">
      <c r="A49" s="6">
        <v>43</v>
      </c>
      <c r="B49" s="8" t="s">
        <v>47</v>
      </c>
      <c r="C49" s="8" t="s">
        <v>47</v>
      </c>
      <c r="D49" s="9">
        <v>9781839091926</v>
      </c>
      <c r="E49" s="10" t="s">
        <v>1740</v>
      </c>
      <c r="F49" s="11">
        <v>43788</v>
      </c>
    </row>
    <row r="50" spans="1:6">
      <c r="A50" s="6">
        <v>44</v>
      </c>
      <c r="B50" s="8" t="s">
        <v>1662</v>
      </c>
      <c r="C50" s="8"/>
      <c r="D50" s="9">
        <v>9781838674267</v>
      </c>
      <c r="E50" s="10" t="s">
        <v>1741</v>
      </c>
      <c r="F50" s="11">
        <v>43787</v>
      </c>
    </row>
    <row r="51" spans="1:6">
      <c r="A51" s="6">
        <v>45</v>
      </c>
      <c r="B51" s="8" t="s">
        <v>40</v>
      </c>
      <c r="C51" s="8" t="s">
        <v>40</v>
      </c>
      <c r="D51" s="9">
        <v>9781838670757</v>
      </c>
      <c r="E51" s="10" t="s">
        <v>1742</v>
      </c>
      <c r="F51" s="11">
        <v>43787</v>
      </c>
    </row>
    <row r="52" spans="1:6">
      <c r="A52" s="6">
        <v>46</v>
      </c>
      <c r="B52" s="8" t="s">
        <v>1076</v>
      </c>
      <c r="C52" s="8"/>
      <c r="D52" s="9">
        <v>9781789738223</v>
      </c>
      <c r="E52" s="10" t="s">
        <v>1743</v>
      </c>
      <c r="F52" s="11">
        <v>43787</v>
      </c>
    </row>
    <row r="53" spans="1:6">
      <c r="A53" s="6">
        <v>47</v>
      </c>
      <c r="B53" s="8" t="s">
        <v>1121</v>
      </c>
      <c r="C53" s="8" t="s">
        <v>1689</v>
      </c>
      <c r="D53" s="9">
        <v>9781789737264</v>
      </c>
      <c r="E53" s="10" t="s">
        <v>1744</v>
      </c>
      <c r="F53" s="11">
        <v>43784</v>
      </c>
    </row>
    <row r="54" spans="1:6">
      <c r="A54" s="6">
        <v>48</v>
      </c>
      <c r="B54" s="8" t="s">
        <v>1125</v>
      </c>
      <c r="C54" s="8"/>
      <c r="D54" s="9">
        <v>9781839090721</v>
      </c>
      <c r="E54" s="10" t="s">
        <v>1745</v>
      </c>
      <c r="F54" s="11">
        <v>43782</v>
      </c>
    </row>
    <row r="55" spans="1:6">
      <c r="A55" s="6">
        <v>49</v>
      </c>
      <c r="B55" s="8" t="s">
        <v>1074</v>
      </c>
      <c r="C55" s="8"/>
      <c r="D55" s="9">
        <v>9781838676322</v>
      </c>
      <c r="E55" s="10" t="s">
        <v>1746</v>
      </c>
      <c r="F55" s="11">
        <v>43801</v>
      </c>
    </row>
    <row r="56" spans="1:6">
      <c r="A56" s="6">
        <v>50</v>
      </c>
      <c r="B56" s="8" t="s">
        <v>1663</v>
      </c>
      <c r="C56" s="8"/>
      <c r="D56" s="9">
        <v>9781789739787</v>
      </c>
      <c r="E56" s="10" t="s">
        <v>1747</v>
      </c>
      <c r="F56" s="11">
        <v>43781</v>
      </c>
    </row>
    <row r="57" spans="1:6">
      <c r="A57" s="6">
        <v>51</v>
      </c>
      <c r="B57" s="8" t="s">
        <v>1132</v>
      </c>
      <c r="C57" s="8" t="s">
        <v>1694</v>
      </c>
      <c r="D57" s="9">
        <v>9781787697386</v>
      </c>
      <c r="E57" s="10" t="s">
        <v>1748</v>
      </c>
      <c r="F57" s="11">
        <v>43783</v>
      </c>
    </row>
    <row r="58" spans="1:6">
      <c r="A58" s="6">
        <v>52</v>
      </c>
      <c r="B58" s="8" t="s">
        <v>1107</v>
      </c>
      <c r="C58" s="8"/>
      <c r="D58" s="9">
        <v>9781789739749</v>
      </c>
      <c r="E58" s="10" t="s">
        <v>1749</v>
      </c>
      <c r="F58" s="11">
        <v>43780</v>
      </c>
    </row>
    <row r="59" spans="1:6">
      <c r="A59" s="6">
        <v>53</v>
      </c>
      <c r="B59" s="8" t="s">
        <v>1106</v>
      </c>
      <c r="C59" s="8" t="s">
        <v>1170</v>
      </c>
      <c r="D59" s="9">
        <v>9781839090783</v>
      </c>
      <c r="E59" s="10" t="s">
        <v>1750</v>
      </c>
      <c r="F59" s="11">
        <v>43780</v>
      </c>
    </row>
    <row r="60" spans="1:6">
      <c r="A60" s="6">
        <v>54</v>
      </c>
      <c r="B60" s="8" t="s">
        <v>1099</v>
      </c>
      <c r="C60" s="8" t="s">
        <v>87</v>
      </c>
      <c r="D60" s="9">
        <v>9781787698109</v>
      </c>
      <c r="E60" s="10" t="s">
        <v>1751</v>
      </c>
      <c r="F60" s="11">
        <v>43777</v>
      </c>
    </row>
    <row r="61" spans="1:6">
      <c r="A61" s="6">
        <v>55</v>
      </c>
      <c r="B61" s="8" t="s">
        <v>1108</v>
      </c>
      <c r="C61" s="8"/>
      <c r="D61" s="9">
        <v>9781789739640</v>
      </c>
      <c r="E61" s="10" t="s">
        <v>1752</v>
      </c>
      <c r="F61" s="11">
        <v>43780</v>
      </c>
    </row>
    <row r="62" spans="1:6">
      <c r="A62" s="6">
        <v>56</v>
      </c>
      <c r="B62" s="8" t="s">
        <v>1133</v>
      </c>
      <c r="C62" s="8"/>
      <c r="D62" s="9">
        <v>9781789734263</v>
      </c>
      <c r="E62" s="10" t="s">
        <v>1753</v>
      </c>
      <c r="F62" s="11">
        <v>43780</v>
      </c>
    </row>
    <row r="63" spans="1:6">
      <c r="A63" s="6">
        <v>57</v>
      </c>
      <c r="B63" s="8" t="s">
        <v>1664</v>
      </c>
      <c r="C63" s="8" t="s">
        <v>1143</v>
      </c>
      <c r="D63" s="9">
        <v>9781787695283</v>
      </c>
      <c r="E63" s="10" t="s">
        <v>1754</v>
      </c>
      <c r="F63" s="11">
        <v>43780</v>
      </c>
    </row>
    <row r="64" spans="1:6">
      <c r="A64" s="6">
        <v>58</v>
      </c>
      <c r="B64" s="8" t="s">
        <v>1665</v>
      </c>
      <c r="C64" s="8" t="s">
        <v>1</v>
      </c>
      <c r="D64" s="9">
        <v>9781789735369</v>
      </c>
      <c r="E64" s="10" t="s">
        <v>1755</v>
      </c>
      <c r="F64" s="11">
        <v>43780</v>
      </c>
    </row>
    <row r="65" spans="1:6">
      <c r="A65" s="6">
        <v>59</v>
      </c>
      <c r="B65" s="8" t="s">
        <v>1100</v>
      </c>
      <c r="C65" s="8" t="s">
        <v>1208</v>
      </c>
      <c r="D65" s="9">
        <v>9781789733365</v>
      </c>
      <c r="E65" s="10" t="s">
        <v>1756</v>
      </c>
      <c r="F65" s="11">
        <v>43777</v>
      </c>
    </row>
    <row r="66" spans="1:6">
      <c r="A66" s="6">
        <v>60</v>
      </c>
      <c r="B66" s="8" t="s">
        <v>1102</v>
      </c>
      <c r="C66" s="8"/>
      <c r="D66" s="9">
        <v>9781838676568</v>
      </c>
      <c r="E66" s="10" t="s">
        <v>1757</v>
      </c>
      <c r="F66" s="11">
        <v>43777</v>
      </c>
    </row>
    <row r="67" spans="1:6">
      <c r="A67" s="6">
        <v>61</v>
      </c>
      <c r="B67" s="8" t="s">
        <v>1103</v>
      </c>
      <c r="C67" s="8" t="s">
        <v>1695</v>
      </c>
      <c r="D67" s="9">
        <v>9781838676964</v>
      </c>
      <c r="E67" s="10" t="s">
        <v>1758</v>
      </c>
      <c r="F67" s="11">
        <v>43777</v>
      </c>
    </row>
    <row r="68" spans="1:6">
      <c r="A68" s="6">
        <v>62</v>
      </c>
      <c r="B68" s="8" t="s">
        <v>1098</v>
      </c>
      <c r="C68" s="8" t="s">
        <v>1178</v>
      </c>
      <c r="D68" s="9">
        <v>9781787693289</v>
      </c>
      <c r="E68" s="10" t="s">
        <v>1759</v>
      </c>
      <c r="F68" s="11">
        <v>43777</v>
      </c>
    </row>
    <row r="69" spans="1:6">
      <c r="A69" s="6">
        <v>63</v>
      </c>
      <c r="B69" s="8" t="s">
        <v>1101</v>
      </c>
      <c r="C69" s="8"/>
      <c r="D69" s="9">
        <v>9781789737165</v>
      </c>
      <c r="E69" s="10" t="s">
        <v>1760</v>
      </c>
      <c r="F69" s="11">
        <v>43777</v>
      </c>
    </row>
    <row r="70" spans="1:6">
      <c r="A70" s="6">
        <v>64</v>
      </c>
      <c r="B70" s="8" t="s">
        <v>1096</v>
      </c>
      <c r="C70" s="8"/>
      <c r="D70" s="9">
        <v>9781789737943</v>
      </c>
      <c r="E70" s="10" t="s">
        <v>1761</v>
      </c>
      <c r="F70" s="11">
        <v>43766</v>
      </c>
    </row>
    <row r="71" spans="1:6">
      <c r="A71" s="6">
        <v>65</v>
      </c>
      <c r="B71" s="8" t="s">
        <v>1114</v>
      </c>
      <c r="C71" s="8"/>
      <c r="D71" s="9">
        <v>9781838674823</v>
      </c>
      <c r="E71" s="10" t="s">
        <v>1762</v>
      </c>
      <c r="F71" s="11">
        <v>43775</v>
      </c>
    </row>
    <row r="72" spans="1:6">
      <c r="A72" s="6">
        <v>66</v>
      </c>
      <c r="B72" s="8" t="s">
        <v>1066</v>
      </c>
      <c r="C72" s="8"/>
      <c r="D72" s="9">
        <v>9781787694163</v>
      </c>
      <c r="E72" s="10" t="s">
        <v>1763</v>
      </c>
      <c r="F72" s="11">
        <v>43763</v>
      </c>
    </row>
    <row r="73" spans="1:6">
      <c r="A73" s="6">
        <v>67</v>
      </c>
      <c r="B73" s="8" t="s">
        <v>1091</v>
      </c>
      <c r="C73" s="8" t="s">
        <v>1139</v>
      </c>
      <c r="D73" s="9">
        <v>9781787437722</v>
      </c>
      <c r="E73" s="10" t="s">
        <v>1764</v>
      </c>
      <c r="F73" s="11">
        <v>43768</v>
      </c>
    </row>
    <row r="74" spans="1:6">
      <c r="A74" s="6">
        <v>68</v>
      </c>
      <c r="B74" s="8" t="s">
        <v>1128</v>
      </c>
      <c r="C74" s="8"/>
      <c r="D74" s="9">
        <v>9781838671051</v>
      </c>
      <c r="E74" s="10" t="s">
        <v>1765</v>
      </c>
      <c r="F74" s="11">
        <v>43770</v>
      </c>
    </row>
    <row r="75" spans="1:6">
      <c r="A75" s="6">
        <v>69</v>
      </c>
      <c r="B75" s="8" t="s">
        <v>1666</v>
      </c>
      <c r="C75" s="8"/>
      <c r="D75" s="9">
        <v>9781838673024</v>
      </c>
      <c r="E75" s="10" t="s">
        <v>1766</v>
      </c>
      <c r="F75" s="11">
        <v>43774</v>
      </c>
    </row>
    <row r="76" spans="1:6">
      <c r="A76" s="6">
        <v>70</v>
      </c>
      <c r="B76" s="8" t="s">
        <v>1120</v>
      </c>
      <c r="C76" s="8" t="s">
        <v>1217</v>
      </c>
      <c r="D76" s="9">
        <v>9781789737707</v>
      </c>
      <c r="E76" s="10" t="s">
        <v>1767</v>
      </c>
      <c r="F76" s="11">
        <v>43770</v>
      </c>
    </row>
    <row r="77" spans="1:6">
      <c r="A77" s="6">
        <v>71</v>
      </c>
      <c r="B77" s="8" t="s">
        <v>1097</v>
      </c>
      <c r="C77" s="8" t="s">
        <v>15</v>
      </c>
      <c r="D77" s="9">
        <v>9781789739367</v>
      </c>
      <c r="E77" s="10" t="s">
        <v>1768</v>
      </c>
      <c r="F77" s="11">
        <v>43766</v>
      </c>
    </row>
    <row r="78" spans="1:6">
      <c r="A78" s="6">
        <v>72</v>
      </c>
      <c r="B78" s="8" t="s">
        <v>1116</v>
      </c>
      <c r="C78" s="8"/>
      <c r="D78" s="9">
        <v>9781838670337</v>
      </c>
      <c r="E78" s="10" t="s">
        <v>1769</v>
      </c>
      <c r="F78" s="11">
        <v>43763</v>
      </c>
    </row>
    <row r="79" spans="1:6">
      <c r="A79" s="6">
        <v>73</v>
      </c>
      <c r="B79" s="8" t="s">
        <v>1667</v>
      </c>
      <c r="C79" s="8" t="s">
        <v>104</v>
      </c>
      <c r="D79" s="9">
        <v>9781838679422</v>
      </c>
      <c r="E79" s="10" t="s">
        <v>1770</v>
      </c>
      <c r="F79" s="11">
        <v>43759</v>
      </c>
    </row>
    <row r="80" spans="1:6">
      <c r="A80" s="6">
        <v>74</v>
      </c>
      <c r="B80" s="8" t="s">
        <v>1094</v>
      </c>
      <c r="C80" s="8" t="s">
        <v>1204</v>
      </c>
      <c r="D80" s="9">
        <v>9781787430860</v>
      </c>
      <c r="E80" s="10" t="s">
        <v>1771</v>
      </c>
      <c r="F80" s="11">
        <v>43766</v>
      </c>
    </row>
    <row r="81" spans="1:6">
      <c r="A81" s="6">
        <v>75</v>
      </c>
      <c r="B81" s="8" t="s">
        <v>1122</v>
      </c>
      <c r="C81" s="8" t="s">
        <v>1689</v>
      </c>
      <c r="D81" s="9">
        <v>9781789737745</v>
      </c>
      <c r="E81" s="10" t="s">
        <v>1772</v>
      </c>
      <c r="F81" s="11">
        <v>43763</v>
      </c>
    </row>
    <row r="82" spans="1:6">
      <c r="A82" s="6">
        <v>76</v>
      </c>
      <c r="B82" s="8" t="s">
        <v>1668</v>
      </c>
      <c r="C82" s="8" t="s">
        <v>1689</v>
      </c>
      <c r="D82" s="9">
        <v>9781789737783</v>
      </c>
      <c r="E82" s="10" t="s">
        <v>1773</v>
      </c>
      <c r="F82" s="11">
        <v>43762</v>
      </c>
    </row>
    <row r="83" spans="1:6">
      <c r="A83" s="6">
        <v>77</v>
      </c>
      <c r="B83" s="8" t="s">
        <v>1063</v>
      </c>
      <c r="C83" s="8" t="s">
        <v>163</v>
      </c>
      <c r="D83" s="9">
        <v>9781838670092</v>
      </c>
      <c r="E83" s="10" t="s">
        <v>1774</v>
      </c>
      <c r="F83" s="11">
        <v>43762</v>
      </c>
    </row>
    <row r="84" spans="1:6">
      <c r="A84" s="6">
        <v>78</v>
      </c>
      <c r="B84" s="8" t="s">
        <v>1064</v>
      </c>
      <c r="C84" s="8" t="s">
        <v>1209</v>
      </c>
      <c r="D84" s="9">
        <v>9781838670856</v>
      </c>
      <c r="E84" s="10" t="s">
        <v>1775</v>
      </c>
      <c r="F84" s="11">
        <v>43762</v>
      </c>
    </row>
    <row r="85" spans="1:6">
      <c r="A85" s="6">
        <v>79</v>
      </c>
      <c r="B85" s="8" t="s">
        <v>1061</v>
      </c>
      <c r="C85" s="8" t="s">
        <v>171</v>
      </c>
      <c r="D85" s="9">
        <v>9781789733907</v>
      </c>
      <c r="E85" s="10" t="s">
        <v>1776</v>
      </c>
      <c r="F85" s="11">
        <v>43762</v>
      </c>
    </row>
    <row r="86" spans="1:6">
      <c r="A86" s="6">
        <v>80</v>
      </c>
      <c r="B86" s="8" t="s">
        <v>1080</v>
      </c>
      <c r="C86" s="8" t="s">
        <v>256</v>
      </c>
      <c r="D86" s="9">
        <v>9781789733747</v>
      </c>
      <c r="E86" s="10" t="s">
        <v>1777</v>
      </c>
      <c r="F86" s="11">
        <v>43760</v>
      </c>
    </row>
    <row r="87" spans="1:6">
      <c r="A87" s="6">
        <v>81</v>
      </c>
      <c r="B87" s="8" t="s">
        <v>1118</v>
      </c>
      <c r="C87" s="8" t="s">
        <v>1215</v>
      </c>
      <c r="D87" s="9">
        <v>9781787698406</v>
      </c>
      <c r="E87" s="10" t="s">
        <v>1778</v>
      </c>
      <c r="F87" s="11">
        <v>43760</v>
      </c>
    </row>
    <row r="88" spans="1:6">
      <c r="A88" s="6">
        <v>82</v>
      </c>
      <c r="B88" s="8" t="s">
        <v>1087</v>
      </c>
      <c r="C88" s="8" t="s">
        <v>1134</v>
      </c>
      <c r="D88" s="9">
        <v>9781838678609</v>
      </c>
      <c r="E88" s="10" t="s">
        <v>1779</v>
      </c>
      <c r="F88" s="11">
        <v>43760</v>
      </c>
    </row>
    <row r="89" spans="1:6">
      <c r="A89" s="6">
        <v>83</v>
      </c>
      <c r="B89" s="8" t="s">
        <v>81</v>
      </c>
      <c r="C89" s="8" t="s">
        <v>81</v>
      </c>
      <c r="D89" s="9">
        <v>9781789732948</v>
      </c>
      <c r="E89" s="10" t="s">
        <v>1780</v>
      </c>
      <c r="F89" s="11">
        <v>43760</v>
      </c>
    </row>
    <row r="90" spans="1:6">
      <c r="A90" s="6">
        <v>84</v>
      </c>
      <c r="B90" s="8" t="s">
        <v>1088</v>
      </c>
      <c r="C90" s="8" t="s">
        <v>1213</v>
      </c>
      <c r="D90" s="9">
        <v>9781787690349</v>
      </c>
      <c r="E90" s="10" t="s">
        <v>1781</v>
      </c>
      <c r="F90" s="11">
        <v>43760</v>
      </c>
    </row>
    <row r="91" spans="1:6">
      <c r="A91" s="6">
        <v>85</v>
      </c>
      <c r="B91" s="8" t="s">
        <v>1056</v>
      </c>
      <c r="C91" s="8"/>
      <c r="D91" s="9">
        <v>9781838670818</v>
      </c>
      <c r="E91" s="10" t="s">
        <v>1782</v>
      </c>
      <c r="F91" s="11">
        <v>43756</v>
      </c>
    </row>
    <row r="92" spans="1:6">
      <c r="A92" s="6">
        <v>86</v>
      </c>
      <c r="B92" s="8" t="s">
        <v>1669</v>
      </c>
      <c r="C92" s="8" t="s">
        <v>1159</v>
      </c>
      <c r="D92" s="9">
        <v>9781838675981</v>
      </c>
      <c r="E92" s="10" t="s">
        <v>1783</v>
      </c>
      <c r="F92" s="11">
        <v>43759</v>
      </c>
    </row>
    <row r="93" spans="1:6">
      <c r="A93" s="6">
        <v>87</v>
      </c>
      <c r="B93" s="8" t="s">
        <v>1059</v>
      </c>
      <c r="C93" s="8" t="s">
        <v>146</v>
      </c>
      <c r="D93" s="9">
        <v>9781838672560</v>
      </c>
      <c r="E93" s="10" t="s">
        <v>1784</v>
      </c>
      <c r="F93" s="11">
        <v>43759</v>
      </c>
    </row>
    <row r="94" spans="1:6">
      <c r="A94" s="6">
        <v>88</v>
      </c>
      <c r="B94" s="8" t="s">
        <v>1060</v>
      </c>
      <c r="C94" s="8" t="s">
        <v>1161</v>
      </c>
      <c r="D94" s="9">
        <v>9781838673949</v>
      </c>
      <c r="E94" s="10" t="s">
        <v>1785</v>
      </c>
      <c r="F94" s="11">
        <v>43759</v>
      </c>
    </row>
    <row r="95" spans="1:6">
      <c r="A95" s="6">
        <v>89</v>
      </c>
      <c r="B95" s="8" t="s">
        <v>1057</v>
      </c>
      <c r="C95" s="8" t="s">
        <v>12</v>
      </c>
      <c r="D95" s="9">
        <v>9781789732825</v>
      </c>
      <c r="E95" s="10" t="s">
        <v>1786</v>
      </c>
      <c r="F95" s="11">
        <v>43759</v>
      </c>
    </row>
    <row r="96" spans="1:6">
      <c r="A96" s="6">
        <v>90</v>
      </c>
      <c r="B96" s="8" t="s">
        <v>1058</v>
      </c>
      <c r="C96" s="8" t="s">
        <v>134</v>
      </c>
      <c r="D96" s="9">
        <v>9781789733822</v>
      </c>
      <c r="E96" s="10" t="s">
        <v>1787</v>
      </c>
      <c r="F96" s="11">
        <v>43759</v>
      </c>
    </row>
    <row r="97" spans="1:6">
      <c r="A97" s="6">
        <v>91</v>
      </c>
      <c r="B97" s="8" t="s">
        <v>1670</v>
      </c>
      <c r="C97" s="8"/>
      <c r="D97" s="9">
        <v>9781789737844</v>
      </c>
      <c r="E97" s="10" t="s">
        <v>1788</v>
      </c>
      <c r="F97" s="11">
        <v>43756</v>
      </c>
    </row>
    <row r="98" spans="1:6">
      <c r="A98" s="6">
        <v>92</v>
      </c>
      <c r="B98" s="8" t="s">
        <v>1043</v>
      </c>
      <c r="C98" s="8"/>
      <c r="D98" s="9">
        <v>9781789734607</v>
      </c>
      <c r="E98" s="10" t="s">
        <v>1789</v>
      </c>
      <c r="F98" s="11">
        <v>43738</v>
      </c>
    </row>
    <row r="99" spans="1:6">
      <c r="A99" s="6">
        <v>93</v>
      </c>
      <c r="B99" s="8" t="s">
        <v>1671</v>
      </c>
      <c r="C99" s="8" t="s">
        <v>30</v>
      </c>
      <c r="D99" s="9">
        <v>9781838674205</v>
      </c>
      <c r="E99" s="10" t="s">
        <v>1790</v>
      </c>
      <c r="F99" s="11">
        <v>43756</v>
      </c>
    </row>
    <row r="100" spans="1:6">
      <c r="A100" s="6">
        <v>94</v>
      </c>
      <c r="B100" s="8" t="s">
        <v>1077</v>
      </c>
      <c r="C100" s="8" t="s">
        <v>192</v>
      </c>
      <c r="D100" s="9">
        <v>9781787698703</v>
      </c>
      <c r="E100" s="10" t="s">
        <v>1791</v>
      </c>
      <c r="F100" s="11">
        <v>43753</v>
      </c>
    </row>
    <row r="101" spans="1:6">
      <c r="A101" s="6">
        <v>95</v>
      </c>
      <c r="B101" s="8" t="s">
        <v>1104</v>
      </c>
      <c r="C101" s="8"/>
      <c r="D101" s="9">
        <v>9781787566668</v>
      </c>
      <c r="E101" s="10" t="s">
        <v>1792</v>
      </c>
      <c r="F101" s="11">
        <v>43747</v>
      </c>
    </row>
    <row r="102" spans="1:6">
      <c r="A102" s="6">
        <v>96</v>
      </c>
      <c r="B102" s="8" t="s">
        <v>44</v>
      </c>
      <c r="C102" s="8" t="s">
        <v>44</v>
      </c>
      <c r="D102" s="9">
        <v>9781838679569</v>
      </c>
      <c r="E102" s="10" t="s">
        <v>1793</v>
      </c>
      <c r="F102" s="11">
        <v>43752</v>
      </c>
    </row>
    <row r="103" spans="1:6">
      <c r="A103" s="6">
        <v>97</v>
      </c>
      <c r="B103" s="8" t="s">
        <v>1054</v>
      </c>
      <c r="C103" s="8"/>
      <c r="D103" s="9">
        <v>9781787566880</v>
      </c>
      <c r="E103" s="10" t="s">
        <v>1794</v>
      </c>
      <c r="F103" s="11">
        <v>43752</v>
      </c>
    </row>
    <row r="104" spans="1:6">
      <c r="A104" s="6">
        <v>98</v>
      </c>
      <c r="B104" s="8" t="s">
        <v>1069</v>
      </c>
      <c r="C104" s="8"/>
      <c r="D104" s="9">
        <v>9781787699168</v>
      </c>
      <c r="E104" s="10" t="s">
        <v>1795</v>
      </c>
      <c r="F104" s="11">
        <v>43749</v>
      </c>
    </row>
    <row r="105" spans="1:6">
      <c r="A105" s="6">
        <v>99</v>
      </c>
      <c r="B105" s="8" t="s">
        <v>1672</v>
      </c>
      <c r="C105" s="8" t="s">
        <v>1214</v>
      </c>
      <c r="D105" s="9">
        <v>9781787692305</v>
      </c>
      <c r="E105" s="10" t="s">
        <v>1796</v>
      </c>
      <c r="F105" s="11">
        <v>43748</v>
      </c>
    </row>
    <row r="106" spans="1:6">
      <c r="A106" s="6">
        <v>100</v>
      </c>
      <c r="B106" s="8" t="s">
        <v>1055</v>
      </c>
      <c r="C106" s="8"/>
      <c r="D106" s="9">
        <v>9781787699687</v>
      </c>
      <c r="E106" s="10" t="s">
        <v>1797</v>
      </c>
      <c r="F106" s="11">
        <v>43752</v>
      </c>
    </row>
    <row r="107" spans="1:6">
      <c r="A107" s="6">
        <v>101</v>
      </c>
      <c r="B107" s="8" t="s">
        <v>1105</v>
      </c>
      <c r="C107" s="8"/>
      <c r="D107" s="9">
        <v>9781838677541</v>
      </c>
      <c r="E107" s="10" t="s">
        <v>1798</v>
      </c>
      <c r="F107" s="11">
        <v>43747</v>
      </c>
    </row>
    <row r="108" spans="1:6">
      <c r="A108" s="6">
        <v>102</v>
      </c>
      <c r="B108" s="8" t="s">
        <v>1070</v>
      </c>
      <c r="C108" s="8"/>
      <c r="D108" s="9">
        <v>9781789734386</v>
      </c>
      <c r="E108" s="10" t="s">
        <v>1799</v>
      </c>
      <c r="F108" s="11">
        <v>43749</v>
      </c>
    </row>
    <row r="109" spans="1:6">
      <c r="A109" s="6">
        <v>103</v>
      </c>
      <c r="B109" s="8" t="s">
        <v>1053</v>
      </c>
      <c r="C109" s="8" t="s">
        <v>1139</v>
      </c>
      <c r="D109" s="9">
        <v>9781787436954</v>
      </c>
      <c r="E109" s="10" t="s">
        <v>1800</v>
      </c>
      <c r="F109" s="11">
        <v>43747</v>
      </c>
    </row>
    <row r="110" spans="1:6">
      <c r="A110" s="6">
        <v>104</v>
      </c>
      <c r="B110" s="8" t="s">
        <v>1673</v>
      </c>
      <c r="C110" s="8"/>
      <c r="D110" s="9">
        <v>9781838674526</v>
      </c>
      <c r="E110" s="10" t="s">
        <v>1801</v>
      </c>
      <c r="F110" s="11">
        <v>43746</v>
      </c>
    </row>
    <row r="111" spans="1:6">
      <c r="A111" s="6">
        <v>105</v>
      </c>
      <c r="B111" s="8" t="s">
        <v>1047</v>
      </c>
      <c r="C111" s="8"/>
      <c r="D111" s="9">
        <v>9781787569966</v>
      </c>
      <c r="E111" s="10" t="s">
        <v>1802</v>
      </c>
      <c r="F111" s="11">
        <v>43745</v>
      </c>
    </row>
    <row r="112" spans="1:6">
      <c r="A112" s="6">
        <v>106</v>
      </c>
      <c r="B112" s="8" t="s">
        <v>1052</v>
      </c>
      <c r="C112" s="8"/>
      <c r="D112" s="9">
        <v>9781838674724</v>
      </c>
      <c r="E112" s="10" t="s">
        <v>1803</v>
      </c>
      <c r="F112" s="11">
        <v>43746</v>
      </c>
    </row>
    <row r="113" spans="1:6">
      <c r="A113" s="6">
        <v>107</v>
      </c>
      <c r="B113" s="8" t="s">
        <v>1674</v>
      </c>
      <c r="C113" s="8"/>
      <c r="D113" s="9">
        <v>9781787690066</v>
      </c>
      <c r="E113" s="10" t="s">
        <v>1804</v>
      </c>
      <c r="F113" s="11">
        <v>43745</v>
      </c>
    </row>
    <row r="114" spans="1:6">
      <c r="A114" s="6">
        <v>108</v>
      </c>
      <c r="B114" s="8" t="s">
        <v>1051</v>
      </c>
      <c r="C114" s="8" t="s">
        <v>1190</v>
      </c>
      <c r="D114" s="9">
        <v>9781838679163</v>
      </c>
      <c r="E114" s="10" t="s">
        <v>1805</v>
      </c>
      <c r="F114" s="11">
        <v>43745</v>
      </c>
    </row>
    <row r="115" spans="1:6">
      <c r="A115" s="6">
        <v>109</v>
      </c>
      <c r="B115" s="8" t="s">
        <v>1049</v>
      </c>
      <c r="C115" s="8" t="s">
        <v>1208</v>
      </c>
      <c r="D115" s="9">
        <v>9781789730487</v>
      </c>
      <c r="E115" s="10" t="s">
        <v>1806</v>
      </c>
      <c r="F115" s="11">
        <v>43745</v>
      </c>
    </row>
    <row r="116" spans="1:6">
      <c r="A116" s="6">
        <v>110</v>
      </c>
      <c r="B116" s="8" t="s">
        <v>1081</v>
      </c>
      <c r="C116" s="8" t="s">
        <v>197</v>
      </c>
      <c r="D116" s="9">
        <v>9781787565920</v>
      </c>
      <c r="E116" s="10" t="s">
        <v>1807</v>
      </c>
      <c r="F116" s="11">
        <v>43742</v>
      </c>
    </row>
    <row r="117" spans="1:6">
      <c r="A117" s="6">
        <v>111</v>
      </c>
      <c r="B117" s="8" t="s">
        <v>791</v>
      </c>
      <c r="C117" s="8" t="s">
        <v>1696</v>
      </c>
      <c r="D117" s="9">
        <v>9781838678425</v>
      </c>
      <c r="E117" s="10" t="s">
        <v>1808</v>
      </c>
      <c r="F117" s="11">
        <v>43745</v>
      </c>
    </row>
    <row r="118" spans="1:6">
      <c r="A118" s="6">
        <v>112</v>
      </c>
      <c r="B118" s="8" t="s">
        <v>1050</v>
      </c>
      <c r="C118" s="8"/>
      <c r="D118" s="9">
        <v>9781789732986</v>
      </c>
      <c r="E118" s="10" t="s">
        <v>1809</v>
      </c>
      <c r="F118" s="11">
        <v>43745</v>
      </c>
    </row>
    <row r="119" spans="1:6">
      <c r="A119" s="6">
        <v>113</v>
      </c>
      <c r="B119" s="8" t="s">
        <v>1048</v>
      </c>
      <c r="C119" s="8" t="s">
        <v>1188</v>
      </c>
      <c r="D119" s="9">
        <v>9781787694064</v>
      </c>
      <c r="E119" s="10" t="s">
        <v>1810</v>
      </c>
      <c r="F119" s="11">
        <v>43745</v>
      </c>
    </row>
    <row r="120" spans="1:6">
      <c r="A120" s="6">
        <v>114</v>
      </c>
      <c r="B120" s="8" t="s">
        <v>1078</v>
      </c>
      <c r="C120" s="8" t="s">
        <v>1174</v>
      </c>
      <c r="D120" s="9">
        <v>9781789736281</v>
      </c>
      <c r="E120" s="10" t="s">
        <v>1811</v>
      </c>
      <c r="F120" s="11">
        <v>43742</v>
      </c>
    </row>
    <row r="121" spans="1:6">
      <c r="A121" s="6">
        <v>115</v>
      </c>
      <c r="B121" s="8" t="s">
        <v>1072</v>
      </c>
      <c r="C121" s="8"/>
      <c r="D121" s="9">
        <v>9781838672607</v>
      </c>
      <c r="E121" s="10" t="s">
        <v>1812</v>
      </c>
      <c r="F121" s="11">
        <v>43738</v>
      </c>
    </row>
    <row r="122" spans="1:6">
      <c r="A122" s="6">
        <v>116</v>
      </c>
      <c r="B122" s="8" t="s">
        <v>1046</v>
      </c>
      <c r="C122" s="8" t="s">
        <v>74</v>
      </c>
      <c r="D122" s="9">
        <v>9781838675080</v>
      </c>
      <c r="E122" s="10" t="s">
        <v>1813</v>
      </c>
      <c r="F122" s="11">
        <v>43741</v>
      </c>
    </row>
    <row r="123" spans="1:6">
      <c r="A123" s="6">
        <v>117</v>
      </c>
      <c r="B123" s="8" t="s">
        <v>1079</v>
      </c>
      <c r="C123" s="8"/>
      <c r="D123" s="9">
        <v>9781789734546</v>
      </c>
      <c r="E123" s="10" t="s">
        <v>1814</v>
      </c>
      <c r="F123" s="11">
        <v>43738</v>
      </c>
    </row>
    <row r="124" spans="1:6">
      <c r="A124" s="6">
        <v>118</v>
      </c>
      <c r="B124" s="8" t="s">
        <v>213</v>
      </c>
      <c r="C124" s="8" t="s">
        <v>213</v>
      </c>
      <c r="D124" s="9">
        <v>9781789733709</v>
      </c>
      <c r="E124" s="10" t="s">
        <v>1815</v>
      </c>
      <c r="F124" s="11">
        <v>43738</v>
      </c>
    </row>
    <row r="125" spans="1:6">
      <c r="A125" s="6">
        <v>119</v>
      </c>
      <c r="B125" s="8" t="s">
        <v>1005</v>
      </c>
      <c r="C125" s="8" t="s">
        <v>1207</v>
      </c>
      <c r="D125" s="9">
        <v>9781789734928</v>
      </c>
      <c r="E125" s="10" t="s">
        <v>1816</v>
      </c>
      <c r="F125" s="11">
        <v>43738</v>
      </c>
    </row>
    <row r="126" spans="1:6">
      <c r="A126" s="6">
        <v>120</v>
      </c>
      <c r="B126" s="8" t="s">
        <v>1044</v>
      </c>
      <c r="C126" s="8" t="s">
        <v>1165</v>
      </c>
      <c r="D126" s="9">
        <v>9781787568860</v>
      </c>
      <c r="E126" s="10" t="s">
        <v>1817</v>
      </c>
      <c r="F126" s="11">
        <v>43738</v>
      </c>
    </row>
    <row r="127" spans="1:6">
      <c r="A127" s="6">
        <v>121</v>
      </c>
      <c r="B127" s="8" t="s">
        <v>1015</v>
      </c>
      <c r="C127" s="8" t="s">
        <v>222</v>
      </c>
      <c r="D127" s="9">
        <v>9781789736700</v>
      </c>
      <c r="E127" s="10" t="s">
        <v>1488</v>
      </c>
      <c r="F127" s="11">
        <v>43738</v>
      </c>
    </row>
    <row r="128" spans="1:6">
      <c r="A128" s="6">
        <v>122</v>
      </c>
      <c r="B128" s="8" t="s">
        <v>5</v>
      </c>
      <c r="C128" s="8" t="s">
        <v>5</v>
      </c>
      <c r="D128" s="9">
        <v>9781838673468</v>
      </c>
      <c r="E128" s="10" t="s">
        <v>1818</v>
      </c>
      <c r="F128" s="11">
        <v>43738</v>
      </c>
    </row>
    <row r="129" spans="1:6">
      <c r="A129" s="6">
        <v>123</v>
      </c>
      <c r="B129" s="8" t="s">
        <v>1675</v>
      </c>
      <c r="C129" s="8" t="s">
        <v>101</v>
      </c>
      <c r="D129" s="9">
        <v>9781787433946</v>
      </c>
      <c r="E129" s="10" t="s">
        <v>1819</v>
      </c>
      <c r="F129" s="11">
        <v>43731</v>
      </c>
    </row>
    <row r="130" spans="1:6">
      <c r="A130" s="6">
        <v>124</v>
      </c>
      <c r="B130" s="8" t="s">
        <v>1676</v>
      </c>
      <c r="C130" s="8" t="s">
        <v>1179</v>
      </c>
      <c r="D130" s="9">
        <v>9781838673840</v>
      </c>
      <c r="E130" s="10" t="s">
        <v>1820</v>
      </c>
      <c r="F130" s="11">
        <v>43738</v>
      </c>
    </row>
    <row r="131" spans="1:6">
      <c r="A131" s="6">
        <v>125</v>
      </c>
      <c r="B131" s="8" t="s">
        <v>68</v>
      </c>
      <c r="C131" s="8" t="s">
        <v>68</v>
      </c>
      <c r="D131" s="9">
        <v>9781789736007</v>
      </c>
      <c r="E131" s="10" t="s">
        <v>1821</v>
      </c>
      <c r="F131" s="11">
        <v>43633</v>
      </c>
    </row>
    <row r="132" spans="1:6">
      <c r="A132" s="6">
        <v>126</v>
      </c>
      <c r="B132" s="8" t="s">
        <v>1677</v>
      </c>
      <c r="C132" s="8" t="s">
        <v>1207</v>
      </c>
      <c r="D132" s="9">
        <v>9781789730746</v>
      </c>
      <c r="E132" s="10" t="s">
        <v>1822</v>
      </c>
      <c r="F132" s="11">
        <v>43626</v>
      </c>
    </row>
    <row r="133" spans="1:6">
      <c r="A133" s="6">
        <v>127</v>
      </c>
      <c r="B133" s="8" t="s">
        <v>1678</v>
      </c>
      <c r="C133" s="8"/>
      <c r="D133" s="9">
        <v>9781838671747</v>
      </c>
      <c r="E133" s="10" t="s">
        <v>1823</v>
      </c>
      <c r="F133" s="11">
        <v>43637</v>
      </c>
    </row>
    <row r="134" spans="1:6">
      <c r="A134" s="6">
        <v>128</v>
      </c>
      <c r="B134" s="8" t="s">
        <v>1679</v>
      </c>
      <c r="C134" s="8" t="s">
        <v>37</v>
      </c>
      <c r="D134" s="9">
        <v>9781789732627</v>
      </c>
      <c r="E134" s="10" t="s">
        <v>1824</v>
      </c>
      <c r="F134" s="11">
        <v>43635</v>
      </c>
    </row>
    <row r="135" spans="1:6">
      <c r="A135" s="6">
        <v>129</v>
      </c>
      <c r="B135" s="8" t="s">
        <v>1680</v>
      </c>
      <c r="C135" s="8" t="s">
        <v>1207</v>
      </c>
      <c r="D135" s="9">
        <v>9781789730784</v>
      </c>
      <c r="E135" s="10" t="s">
        <v>1825</v>
      </c>
      <c r="F135" s="11">
        <v>43669</v>
      </c>
    </row>
    <row r="136" spans="1:6">
      <c r="A136" s="6">
        <v>130</v>
      </c>
      <c r="B136" s="8" t="s">
        <v>1002</v>
      </c>
      <c r="C136" s="8"/>
      <c r="D136" s="9">
        <v>9781789734461</v>
      </c>
      <c r="E136" s="10" t="s">
        <v>1826</v>
      </c>
      <c r="F136" s="11">
        <v>43692</v>
      </c>
    </row>
    <row r="137" spans="1:6">
      <c r="A137" s="6">
        <v>131</v>
      </c>
      <c r="B137" s="8" t="s">
        <v>1067</v>
      </c>
      <c r="C137" s="8" t="s">
        <v>197</v>
      </c>
      <c r="D137" s="9">
        <v>9781787691209</v>
      </c>
      <c r="E137" s="10" t="s">
        <v>1827</v>
      </c>
      <c r="F137" s="11">
        <v>43710</v>
      </c>
    </row>
    <row r="138" spans="1:6">
      <c r="A138" s="6">
        <v>132</v>
      </c>
      <c r="B138" s="8" t="s">
        <v>1009</v>
      </c>
      <c r="C138" s="8" t="s">
        <v>1697</v>
      </c>
      <c r="D138" s="9">
        <v>9781787691568</v>
      </c>
      <c r="E138" s="10" t="s">
        <v>1828</v>
      </c>
      <c r="F138" s="11">
        <v>43699</v>
      </c>
    </row>
    <row r="139" spans="1:6">
      <c r="A139" s="6">
        <v>133</v>
      </c>
      <c r="B139" s="8" t="s">
        <v>19</v>
      </c>
      <c r="C139" s="8" t="s">
        <v>19</v>
      </c>
      <c r="D139" s="9">
        <v>9781787542907</v>
      </c>
      <c r="E139" s="10" t="s">
        <v>1829</v>
      </c>
      <c r="F139" s="11">
        <v>43714</v>
      </c>
    </row>
    <row r="140" spans="1:6">
      <c r="A140" s="6">
        <v>134</v>
      </c>
      <c r="B140" s="8" t="s">
        <v>1095</v>
      </c>
      <c r="C140" s="8"/>
      <c r="D140" s="9">
        <v>9781787560239</v>
      </c>
      <c r="E140" s="10" t="s">
        <v>1830</v>
      </c>
      <c r="F140" s="11">
        <v>43735</v>
      </c>
    </row>
    <row r="141" spans="1:6">
      <c r="A141" s="6">
        <v>135</v>
      </c>
      <c r="B141" s="8" t="s">
        <v>1042</v>
      </c>
      <c r="C141" s="8"/>
      <c r="D141" s="9">
        <v>9781789737028</v>
      </c>
      <c r="E141" s="10" t="s">
        <v>1831</v>
      </c>
      <c r="F141" s="11">
        <v>43735</v>
      </c>
    </row>
    <row r="142" spans="1:6">
      <c r="A142" s="6">
        <v>136</v>
      </c>
      <c r="B142" s="8" t="s">
        <v>782</v>
      </c>
      <c r="C142" s="8"/>
      <c r="D142" s="9">
        <v>9781838672942</v>
      </c>
      <c r="E142" s="10" t="s">
        <v>1832</v>
      </c>
      <c r="F142" s="11">
        <v>43731</v>
      </c>
    </row>
    <row r="143" spans="1:6">
      <c r="A143" s="6">
        <v>137</v>
      </c>
      <c r="B143" s="8" t="s">
        <v>1062</v>
      </c>
      <c r="C143" s="8" t="s">
        <v>1136</v>
      </c>
      <c r="D143" s="9">
        <v>9781789734805</v>
      </c>
      <c r="E143" s="10" t="s">
        <v>1833</v>
      </c>
      <c r="F143" s="11">
        <v>43732</v>
      </c>
    </row>
    <row r="144" spans="1:6">
      <c r="A144" s="6">
        <v>138</v>
      </c>
      <c r="B144" s="8" t="s">
        <v>1073</v>
      </c>
      <c r="C144" s="8" t="s">
        <v>1211</v>
      </c>
      <c r="D144" s="9">
        <v>9781789734508</v>
      </c>
      <c r="E144" s="10" t="s">
        <v>1834</v>
      </c>
      <c r="F144" s="11">
        <v>43724</v>
      </c>
    </row>
    <row r="145" spans="1:6">
      <c r="A145" s="6">
        <v>139</v>
      </c>
      <c r="B145" s="8" t="s">
        <v>1068</v>
      </c>
      <c r="C145" s="8" t="s">
        <v>1210</v>
      </c>
      <c r="D145" s="9">
        <v>9781789739541</v>
      </c>
      <c r="E145" s="10" t="s">
        <v>1835</v>
      </c>
      <c r="F145" s="11">
        <v>43724</v>
      </c>
    </row>
    <row r="146" spans="1:6">
      <c r="A146" s="6">
        <v>140</v>
      </c>
      <c r="B146" s="8" t="s">
        <v>1041</v>
      </c>
      <c r="C146" s="8" t="s">
        <v>1205</v>
      </c>
      <c r="D146" s="9">
        <v>9781838674168</v>
      </c>
      <c r="E146" s="10" t="s">
        <v>1836</v>
      </c>
      <c r="F146" s="11">
        <v>43735</v>
      </c>
    </row>
    <row r="147" spans="1:6">
      <c r="A147" s="6">
        <v>141</v>
      </c>
      <c r="B147" s="8" t="s">
        <v>1040</v>
      </c>
      <c r="C147" s="8" t="s">
        <v>90</v>
      </c>
      <c r="D147" s="9">
        <v>9781838671969</v>
      </c>
      <c r="E147" s="10" t="s">
        <v>1837</v>
      </c>
      <c r="F147" s="11">
        <v>43731</v>
      </c>
    </row>
    <row r="148" spans="1:6">
      <c r="A148" s="6">
        <v>142</v>
      </c>
      <c r="B148" s="8" t="s">
        <v>1075</v>
      </c>
      <c r="C148" s="8" t="s">
        <v>207</v>
      </c>
      <c r="D148" s="9">
        <v>9781789733785</v>
      </c>
      <c r="E148" s="10" t="s">
        <v>1838</v>
      </c>
      <c r="F148" s="11">
        <v>43754</v>
      </c>
    </row>
    <row r="149" spans="1:6">
      <c r="A149" s="6">
        <v>143</v>
      </c>
      <c r="B149" s="8" t="s">
        <v>1029</v>
      </c>
      <c r="C149" s="8"/>
      <c r="D149" s="9">
        <v>9781789733587</v>
      </c>
      <c r="E149" s="10" t="s">
        <v>1839</v>
      </c>
      <c r="F149" s="11">
        <v>43724</v>
      </c>
    </row>
    <row r="150" spans="1:6">
      <c r="A150" s="6">
        <v>144</v>
      </c>
      <c r="B150" s="8" t="s">
        <v>1031</v>
      </c>
      <c r="C150" s="8"/>
      <c r="D150" s="9">
        <v>9781838677503</v>
      </c>
      <c r="E150" s="10" t="s">
        <v>1840</v>
      </c>
      <c r="F150" s="11">
        <v>43724</v>
      </c>
    </row>
    <row r="151" spans="1:6">
      <c r="A151" s="6">
        <v>145</v>
      </c>
      <c r="B151" s="8" t="s">
        <v>1037</v>
      </c>
      <c r="C151" s="8" t="s">
        <v>1183</v>
      </c>
      <c r="D151" s="9">
        <v>9781787698765</v>
      </c>
      <c r="E151" s="10" t="s">
        <v>1841</v>
      </c>
      <c r="F151" s="11">
        <v>43727</v>
      </c>
    </row>
    <row r="152" spans="1:6">
      <c r="A152" s="6">
        <v>146</v>
      </c>
      <c r="B152" s="8" t="s">
        <v>1034</v>
      </c>
      <c r="C152" s="8" t="s">
        <v>1155</v>
      </c>
      <c r="D152" s="9">
        <v>9781787691087</v>
      </c>
      <c r="E152" s="10" t="s">
        <v>1842</v>
      </c>
      <c r="F152" s="11">
        <v>43727</v>
      </c>
    </row>
    <row r="153" spans="1:6">
      <c r="A153" s="6">
        <v>147</v>
      </c>
      <c r="B153" s="8" t="s">
        <v>1025</v>
      </c>
      <c r="C153" s="8"/>
      <c r="D153" s="9">
        <v>9781787696549</v>
      </c>
      <c r="E153" s="10" t="s">
        <v>1843</v>
      </c>
      <c r="F153" s="11">
        <v>43724</v>
      </c>
    </row>
    <row r="154" spans="1:6">
      <c r="A154" s="6">
        <v>148</v>
      </c>
      <c r="B154" s="8" t="s">
        <v>1030</v>
      </c>
      <c r="C154" s="8"/>
      <c r="D154" s="9">
        <v>9781838672225</v>
      </c>
      <c r="E154" s="10" t="s">
        <v>1844</v>
      </c>
      <c r="F154" s="11">
        <v>43724</v>
      </c>
    </row>
    <row r="155" spans="1:6">
      <c r="A155" s="6">
        <v>149</v>
      </c>
      <c r="B155" s="8" t="s">
        <v>1035</v>
      </c>
      <c r="C155" s="8" t="s">
        <v>216</v>
      </c>
      <c r="D155" s="9">
        <v>9781787563407</v>
      </c>
      <c r="E155" s="10" t="s">
        <v>1845</v>
      </c>
      <c r="F155" s="11">
        <v>43727</v>
      </c>
    </row>
    <row r="156" spans="1:6">
      <c r="A156" s="6">
        <v>150</v>
      </c>
      <c r="B156" s="8" t="s">
        <v>1022</v>
      </c>
      <c r="C156" s="8"/>
      <c r="D156" s="9">
        <v>9781838671211</v>
      </c>
      <c r="E156" s="10" t="s">
        <v>1846</v>
      </c>
      <c r="F156" s="11">
        <v>43718</v>
      </c>
    </row>
    <row r="157" spans="1:6">
      <c r="A157" s="6">
        <v>151</v>
      </c>
      <c r="B157" s="8" t="s">
        <v>1071</v>
      </c>
      <c r="C157" s="8" t="s">
        <v>1139</v>
      </c>
      <c r="D157" s="9">
        <v>9781787560079</v>
      </c>
      <c r="E157" s="10" t="s">
        <v>1847</v>
      </c>
      <c r="F157" s="11">
        <v>43724</v>
      </c>
    </row>
    <row r="158" spans="1:6">
      <c r="A158" s="6">
        <v>152</v>
      </c>
      <c r="B158" s="8" t="s">
        <v>1021</v>
      </c>
      <c r="C158" s="8"/>
      <c r="D158" s="9">
        <v>9781789738766</v>
      </c>
      <c r="E158" s="10" t="s">
        <v>1848</v>
      </c>
      <c r="F158" s="11">
        <v>43717</v>
      </c>
    </row>
    <row r="159" spans="1:6">
      <c r="A159" s="6">
        <v>153</v>
      </c>
      <c r="B159" s="8" t="s">
        <v>1065</v>
      </c>
      <c r="C159" s="8" t="s">
        <v>349</v>
      </c>
      <c r="D159" s="9">
        <v>9781789739466</v>
      </c>
      <c r="E159" s="10" t="s">
        <v>1849</v>
      </c>
      <c r="F159" s="11">
        <v>43717</v>
      </c>
    </row>
    <row r="160" spans="1:6">
      <c r="A160" s="6">
        <v>154</v>
      </c>
      <c r="B160" s="8" t="s">
        <v>1019</v>
      </c>
      <c r="C160" s="8" t="s">
        <v>87</v>
      </c>
      <c r="D160" s="9">
        <v>9781787548138</v>
      </c>
      <c r="E160" s="10" t="s">
        <v>1850</v>
      </c>
      <c r="F160" s="11">
        <v>43714</v>
      </c>
    </row>
    <row r="161" spans="1:6">
      <c r="A161" s="6">
        <v>155</v>
      </c>
      <c r="B161" s="8" t="s">
        <v>998</v>
      </c>
      <c r="C161" s="8" t="s">
        <v>1142</v>
      </c>
      <c r="D161" s="9">
        <v>9781787563964</v>
      </c>
      <c r="E161" s="10" t="s">
        <v>1851</v>
      </c>
      <c r="F161" s="11">
        <v>43714</v>
      </c>
    </row>
    <row r="162" spans="1:6">
      <c r="A162" s="6">
        <v>156</v>
      </c>
      <c r="B162" s="8" t="s">
        <v>999</v>
      </c>
      <c r="C162" s="8" t="s">
        <v>1192</v>
      </c>
      <c r="D162" s="9">
        <v>9781787437074</v>
      </c>
      <c r="E162" s="10" t="s">
        <v>1852</v>
      </c>
      <c r="F162" s="11">
        <v>43707</v>
      </c>
    </row>
    <row r="163" spans="1:6">
      <c r="A163" s="6">
        <v>157</v>
      </c>
      <c r="B163" s="8" t="s">
        <v>42</v>
      </c>
      <c r="C163" s="8" t="s">
        <v>42</v>
      </c>
      <c r="D163" s="9">
        <v>9781838675042</v>
      </c>
      <c r="E163" s="10" t="s">
        <v>1853</v>
      </c>
      <c r="F163" s="11">
        <v>43710</v>
      </c>
    </row>
    <row r="164" spans="1:6">
      <c r="A164" s="6">
        <v>158</v>
      </c>
      <c r="B164" s="8" t="s">
        <v>1890</v>
      </c>
      <c r="C164" s="8"/>
      <c r="D164" s="9">
        <v>9781789732900</v>
      </c>
      <c r="E164" s="10" t="s">
        <v>1854</v>
      </c>
      <c r="F164" s="11">
        <v>43714</v>
      </c>
    </row>
    <row r="165" spans="1:6">
      <c r="A165" s="6">
        <v>159</v>
      </c>
      <c r="B165" s="8" t="s">
        <v>1020</v>
      </c>
      <c r="C165" s="8" t="s">
        <v>228</v>
      </c>
      <c r="D165" s="9">
        <v>9781789734966</v>
      </c>
      <c r="E165" s="10" t="s">
        <v>1855</v>
      </c>
      <c r="F165" s="11">
        <v>43714</v>
      </c>
    </row>
    <row r="166" spans="1:6">
      <c r="A166" s="6">
        <v>160</v>
      </c>
      <c r="B166" s="8" t="s">
        <v>1018</v>
      </c>
      <c r="C166" s="8" t="s">
        <v>1145</v>
      </c>
      <c r="D166" s="9">
        <v>9781838671334</v>
      </c>
      <c r="E166" s="10" t="s">
        <v>1856</v>
      </c>
      <c r="F166" s="11">
        <v>43713</v>
      </c>
    </row>
    <row r="167" spans="1:6">
      <c r="A167" s="6">
        <v>161</v>
      </c>
      <c r="B167" s="8" t="s">
        <v>1016</v>
      </c>
      <c r="C167" s="8"/>
      <c r="D167" s="9">
        <v>9781789738100</v>
      </c>
      <c r="E167" s="10" t="s">
        <v>1857</v>
      </c>
      <c r="F167" s="11">
        <v>43711</v>
      </c>
    </row>
    <row r="168" spans="1:6">
      <c r="A168" s="6">
        <v>162</v>
      </c>
      <c r="B168" s="8" t="s">
        <v>1017</v>
      </c>
      <c r="C168" s="8" t="s">
        <v>163</v>
      </c>
      <c r="D168" s="9">
        <v>9781838670054</v>
      </c>
      <c r="E168" s="10" t="s">
        <v>1858</v>
      </c>
      <c r="F168" s="11">
        <v>43712</v>
      </c>
    </row>
    <row r="169" spans="1:6">
      <c r="A169" s="6">
        <v>163</v>
      </c>
      <c r="B169" s="8" t="s">
        <v>1004</v>
      </c>
      <c r="C169" s="8" t="s">
        <v>187</v>
      </c>
      <c r="D169" s="9">
        <v>9781789735925</v>
      </c>
      <c r="E169" s="10" t="s">
        <v>1859</v>
      </c>
      <c r="F169" s="11">
        <v>43711</v>
      </c>
    </row>
    <row r="170" spans="1:6">
      <c r="A170" s="6">
        <v>164</v>
      </c>
      <c r="B170" s="8" t="s">
        <v>1045</v>
      </c>
      <c r="C170" s="8"/>
      <c r="D170" s="9">
        <v>9781789733129</v>
      </c>
      <c r="E170" s="10" t="s">
        <v>1860</v>
      </c>
      <c r="F170" s="11">
        <v>43710</v>
      </c>
    </row>
    <row r="171" spans="1:6">
      <c r="A171" s="6">
        <v>165</v>
      </c>
      <c r="B171" s="8" t="s">
        <v>997</v>
      </c>
      <c r="C171" s="8" t="s">
        <v>1136</v>
      </c>
      <c r="D171" s="9">
        <v>9781789730944</v>
      </c>
      <c r="E171" s="10" t="s">
        <v>1861</v>
      </c>
      <c r="F171" s="11">
        <v>43707</v>
      </c>
    </row>
    <row r="172" spans="1:6">
      <c r="A172" s="6">
        <v>166</v>
      </c>
      <c r="B172" s="8" t="s">
        <v>1014</v>
      </c>
      <c r="C172" s="8"/>
      <c r="D172" s="9">
        <v>9781789733204</v>
      </c>
      <c r="E172" s="10" t="s">
        <v>1862</v>
      </c>
      <c r="F172" s="11">
        <v>43710</v>
      </c>
    </row>
    <row r="173" spans="1:6">
      <c r="A173" s="6">
        <v>167</v>
      </c>
      <c r="B173" s="8" t="s">
        <v>1033</v>
      </c>
      <c r="C173" s="8"/>
      <c r="D173" s="9">
        <v>9781789733082</v>
      </c>
      <c r="E173" s="10" t="s">
        <v>1863</v>
      </c>
      <c r="F173" s="11">
        <v>43703</v>
      </c>
    </row>
    <row r="174" spans="1:6">
      <c r="A174" s="6">
        <v>168</v>
      </c>
      <c r="B174" s="8" t="s">
        <v>1036</v>
      </c>
      <c r="C174" s="8"/>
      <c r="D174" s="9">
        <v>9781789737882</v>
      </c>
      <c r="E174" s="10" t="s">
        <v>1864</v>
      </c>
      <c r="F174" s="11">
        <v>43703</v>
      </c>
    </row>
    <row r="175" spans="1:6">
      <c r="A175" s="6">
        <v>169</v>
      </c>
      <c r="B175" s="8" t="s">
        <v>1039</v>
      </c>
      <c r="C175" s="8" t="s">
        <v>1193</v>
      </c>
      <c r="D175" s="9">
        <v>9781838670559</v>
      </c>
      <c r="E175" s="10" t="s">
        <v>1865</v>
      </c>
      <c r="F175" s="11">
        <v>43707</v>
      </c>
    </row>
    <row r="176" spans="1:6">
      <c r="A176" s="6">
        <v>170</v>
      </c>
      <c r="B176" s="8" t="s">
        <v>1681</v>
      </c>
      <c r="C176" s="8" t="s">
        <v>30</v>
      </c>
      <c r="D176" s="9">
        <v>9781789732429</v>
      </c>
      <c r="E176" s="10" t="s">
        <v>1866</v>
      </c>
      <c r="F176" s="11">
        <v>43707</v>
      </c>
    </row>
    <row r="177" spans="1:6">
      <c r="A177" s="6">
        <v>171</v>
      </c>
      <c r="B177" s="8" t="s">
        <v>1024</v>
      </c>
      <c r="C177" s="8" t="s">
        <v>55</v>
      </c>
      <c r="D177" s="9">
        <v>9781787690622</v>
      </c>
      <c r="E177" s="10" t="s">
        <v>1867</v>
      </c>
      <c r="F177" s="11">
        <v>43703</v>
      </c>
    </row>
    <row r="178" spans="1:6">
      <c r="A178" s="6">
        <v>172</v>
      </c>
      <c r="B178" s="8" t="s">
        <v>1023</v>
      </c>
      <c r="C178" s="8"/>
      <c r="D178" s="9">
        <v>9781789735468</v>
      </c>
      <c r="E178" s="10" t="s">
        <v>1868</v>
      </c>
      <c r="F178" s="11">
        <v>43703</v>
      </c>
    </row>
    <row r="179" spans="1:6">
      <c r="A179" s="6">
        <v>173</v>
      </c>
      <c r="B179" s="8" t="s">
        <v>1026</v>
      </c>
      <c r="C179" s="8" t="s">
        <v>1197</v>
      </c>
      <c r="D179" s="9">
        <v>9781787698666</v>
      </c>
      <c r="E179" s="10" t="s">
        <v>1869</v>
      </c>
      <c r="F179" s="11">
        <v>43703</v>
      </c>
    </row>
    <row r="180" spans="1:6">
      <c r="A180" s="6">
        <v>174</v>
      </c>
      <c r="B180" s="8" t="s">
        <v>1013</v>
      </c>
      <c r="C180" s="8" t="s">
        <v>1192</v>
      </c>
      <c r="D180" s="9">
        <v>9781787691360</v>
      </c>
      <c r="E180" s="10" t="s">
        <v>1870</v>
      </c>
      <c r="F180" s="11">
        <v>43705</v>
      </c>
    </row>
    <row r="181" spans="1:6">
      <c r="A181" s="6">
        <v>175</v>
      </c>
      <c r="B181" s="8" t="s">
        <v>1011</v>
      </c>
      <c r="C181" s="8" t="s">
        <v>1157</v>
      </c>
      <c r="D181" s="9">
        <v>9781787690028</v>
      </c>
      <c r="E181" s="10" t="s">
        <v>1871</v>
      </c>
      <c r="F181" s="11">
        <v>43678</v>
      </c>
    </row>
    <row r="182" spans="1:6">
      <c r="A182" s="6">
        <v>176</v>
      </c>
      <c r="B182" s="8" t="s">
        <v>1038</v>
      </c>
      <c r="C182" s="8" t="s">
        <v>210</v>
      </c>
      <c r="D182" s="9">
        <v>9781838672027</v>
      </c>
      <c r="E182" s="10" t="s">
        <v>1872</v>
      </c>
      <c r="F182" s="11">
        <v>43703</v>
      </c>
    </row>
    <row r="183" spans="1:6">
      <c r="A183" s="6">
        <v>177</v>
      </c>
      <c r="B183" s="8" t="s">
        <v>1028</v>
      </c>
      <c r="C183" s="8" t="s">
        <v>1196</v>
      </c>
      <c r="D183" s="9">
        <v>9781787694484</v>
      </c>
      <c r="E183" s="10" t="s">
        <v>1873</v>
      </c>
      <c r="F183" s="11">
        <v>43703</v>
      </c>
    </row>
    <row r="184" spans="1:6">
      <c r="A184" s="6">
        <v>178</v>
      </c>
      <c r="B184" s="8" t="s">
        <v>1027</v>
      </c>
      <c r="C184" s="8"/>
      <c r="D184" s="9">
        <v>9781838671808</v>
      </c>
      <c r="E184" s="10" t="s">
        <v>1874</v>
      </c>
      <c r="F184" s="11">
        <v>43703</v>
      </c>
    </row>
    <row r="185" spans="1:6">
      <c r="A185" s="6">
        <v>179</v>
      </c>
      <c r="B185" s="8" t="s">
        <v>1032</v>
      </c>
      <c r="C185" s="8" t="s">
        <v>1205</v>
      </c>
      <c r="D185" s="9">
        <v>9781787433922</v>
      </c>
      <c r="E185" s="10" t="s">
        <v>1875</v>
      </c>
      <c r="F185" s="11">
        <v>43703</v>
      </c>
    </row>
    <row r="186" spans="1:6">
      <c r="A186" s="6">
        <v>180</v>
      </c>
      <c r="B186" s="8" t="s">
        <v>160</v>
      </c>
      <c r="C186" s="8" t="s">
        <v>160</v>
      </c>
      <c r="D186" s="9">
        <v>9781789733044</v>
      </c>
      <c r="E186" s="10" t="s">
        <v>1876</v>
      </c>
      <c r="F186" s="11">
        <v>43703</v>
      </c>
    </row>
    <row r="187" spans="1:6">
      <c r="A187" s="6">
        <v>181</v>
      </c>
      <c r="B187" s="8" t="s">
        <v>1012</v>
      </c>
      <c r="C187" s="8" t="s">
        <v>325</v>
      </c>
      <c r="D187" s="9">
        <v>9781787145948</v>
      </c>
      <c r="E187" s="10" t="s">
        <v>1877</v>
      </c>
      <c r="F187" s="11">
        <v>43705</v>
      </c>
    </row>
    <row r="188" spans="1:6">
      <c r="A188" s="6">
        <v>182</v>
      </c>
      <c r="B188" s="8" t="s">
        <v>1008</v>
      </c>
      <c r="C188" s="8"/>
      <c r="D188" s="9">
        <v>9781789738483</v>
      </c>
      <c r="E188" s="10" t="s">
        <v>1878</v>
      </c>
      <c r="F188" s="11">
        <v>43698</v>
      </c>
    </row>
    <row r="189" spans="1:6">
      <c r="A189" s="6">
        <v>183</v>
      </c>
      <c r="B189" s="8" t="s">
        <v>1010</v>
      </c>
      <c r="C189" s="8" t="s">
        <v>1139</v>
      </c>
      <c r="D189" s="9">
        <v>9781787546486</v>
      </c>
      <c r="E189" s="10" t="s">
        <v>1879</v>
      </c>
      <c r="F189" s="11">
        <v>43699</v>
      </c>
    </row>
    <row r="190" spans="1:6">
      <c r="A190" s="6">
        <v>184</v>
      </c>
      <c r="B190" s="8" t="s">
        <v>882</v>
      </c>
      <c r="C190" s="8" t="s">
        <v>882</v>
      </c>
      <c r="D190" s="9">
        <v>9781789732863</v>
      </c>
      <c r="E190" s="10" t="s">
        <v>1880</v>
      </c>
      <c r="F190" s="11">
        <v>43698</v>
      </c>
    </row>
    <row r="191" spans="1:6">
      <c r="A191" s="6">
        <v>185</v>
      </c>
      <c r="B191" s="8" t="s">
        <v>1007</v>
      </c>
      <c r="C191" s="8"/>
      <c r="D191" s="9">
        <v>9781789732702</v>
      </c>
      <c r="E191" s="10" t="s">
        <v>1881</v>
      </c>
      <c r="F191" s="11">
        <v>43696</v>
      </c>
    </row>
    <row r="192" spans="1:6">
      <c r="A192" s="6">
        <v>186</v>
      </c>
      <c r="B192" s="8" t="s">
        <v>1006</v>
      </c>
      <c r="C192" s="8" t="s">
        <v>192</v>
      </c>
      <c r="D192" s="9">
        <v>9781787698628</v>
      </c>
      <c r="E192" s="10" t="s">
        <v>1882</v>
      </c>
      <c r="F192" s="11">
        <v>43696</v>
      </c>
    </row>
    <row r="193" spans="1:6">
      <c r="A193" s="6">
        <v>187</v>
      </c>
      <c r="B193" s="8" t="s">
        <v>1001</v>
      </c>
      <c r="C193" s="8"/>
      <c r="D193" s="9">
        <v>9781789739046</v>
      </c>
      <c r="E193" s="10" t="s">
        <v>1883</v>
      </c>
      <c r="F193" s="11">
        <v>43692</v>
      </c>
    </row>
    <row r="194" spans="1:6">
      <c r="A194" s="6">
        <v>188</v>
      </c>
      <c r="B194" s="8" t="s">
        <v>1003</v>
      </c>
      <c r="C194" s="8" t="s">
        <v>1206</v>
      </c>
      <c r="D194" s="9">
        <v>9781838670634</v>
      </c>
      <c r="E194" s="10" t="s">
        <v>1884</v>
      </c>
      <c r="F194" s="11">
        <v>43692</v>
      </c>
    </row>
    <row r="195" spans="1:6">
      <c r="A195" s="6">
        <v>189</v>
      </c>
      <c r="B195" s="8" t="s">
        <v>1682</v>
      </c>
      <c r="C195" s="8"/>
      <c r="D195" s="9">
        <v>9781787567566</v>
      </c>
      <c r="E195" s="10" t="s">
        <v>1885</v>
      </c>
      <c r="F195" s="11">
        <v>43669</v>
      </c>
    </row>
    <row r="196" spans="1:6">
      <c r="A196" s="6">
        <v>190</v>
      </c>
      <c r="B196" s="8" t="s">
        <v>1000</v>
      </c>
      <c r="C196" s="8" t="s">
        <v>197</v>
      </c>
      <c r="D196" s="9">
        <v>9781787695580</v>
      </c>
      <c r="E196" s="10" t="s">
        <v>1886</v>
      </c>
      <c r="F196" s="11">
        <v>43669</v>
      </c>
    </row>
    <row r="197" spans="1:6">
      <c r="A197" s="6">
        <v>191</v>
      </c>
      <c r="B197" s="8" t="s">
        <v>594</v>
      </c>
      <c r="C197" s="8"/>
      <c r="D197" s="9">
        <v>9781787566927</v>
      </c>
      <c r="E197" s="10" t="s">
        <v>1219</v>
      </c>
      <c r="F197" s="11">
        <v>43663</v>
      </c>
    </row>
    <row r="198" spans="1:6">
      <c r="A198" s="6">
        <v>192</v>
      </c>
      <c r="B198" s="8" t="s">
        <v>1134</v>
      </c>
      <c r="C198" s="8" t="s">
        <v>1134</v>
      </c>
      <c r="D198" s="9">
        <v>9781838670597</v>
      </c>
      <c r="E198" s="10" t="s">
        <v>1220</v>
      </c>
      <c r="F198" s="11">
        <v>43663</v>
      </c>
    </row>
    <row r="199" spans="1:6">
      <c r="A199" s="6">
        <v>193</v>
      </c>
      <c r="B199" s="8" t="s">
        <v>595</v>
      </c>
      <c r="C199" s="8"/>
      <c r="D199" s="9">
        <v>9781787697201</v>
      </c>
      <c r="E199" s="10" t="s">
        <v>1887</v>
      </c>
      <c r="F199" s="11">
        <v>43663</v>
      </c>
    </row>
    <row r="200" spans="1:6">
      <c r="A200" s="6">
        <v>194</v>
      </c>
      <c r="B200" s="8" t="s">
        <v>596</v>
      </c>
      <c r="C200" s="8" t="s">
        <v>1135</v>
      </c>
      <c r="D200" s="9">
        <v>9781789739503</v>
      </c>
      <c r="E200" s="10" t="s">
        <v>1221</v>
      </c>
      <c r="F200" s="11">
        <v>43663</v>
      </c>
    </row>
    <row r="201" spans="1:6">
      <c r="A201" s="6">
        <v>195</v>
      </c>
      <c r="B201" s="8" t="s">
        <v>597</v>
      </c>
      <c r="C201" s="8" t="s">
        <v>1136</v>
      </c>
      <c r="D201" s="9">
        <v>9781789737127</v>
      </c>
      <c r="E201" s="10" t="s">
        <v>1222</v>
      </c>
      <c r="F201" s="11">
        <v>43650</v>
      </c>
    </row>
    <row r="202" spans="1:6">
      <c r="A202" s="6">
        <v>196</v>
      </c>
      <c r="B202" s="8" t="s">
        <v>598</v>
      </c>
      <c r="C202" s="8"/>
      <c r="D202" s="9">
        <v>9781789737523</v>
      </c>
      <c r="E202" s="10" t="s">
        <v>1223</v>
      </c>
      <c r="F202" s="11">
        <v>43657</v>
      </c>
    </row>
    <row r="203" spans="1:6">
      <c r="A203" s="6">
        <v>197</v>
      </c>
      <c r="B203" s="8" t="s">
        <v>599</v>
      </c>
      <c r="C203" s="8"/>
      <c r="D203" s="9">
        <v>9781787147805</v>
      </c>
      <c r="E203" s="10" t="s">
        <v>1224</v>
      </c>
      <c r="F203" s="11">
        <v>43656</v>
      </c>
    </row>
    <row r="204" spans="1:6">
      <c r="A204" s="6">
        <v>198</v>
      </c>
      <c r="B204" s="8" t="s">
        <v>600</v>
      </c>
      <c r="C204" s="8"/>
      <c r="D204" s="9">
        <v>9781789730326</v>
      </c>
      <c r="E204" s="10" t="s">
        <v>1225</v>
      </c>
      <c r="F204" s="11">
        <v>43656</v>
      </c>
    </row>
    <row r="205" spans="1:6">
      <c r="A205" s="6">
        <v>199</v>
      </c>
      <c r="B205" s="8" t="s">
        <v>601</v>
      </c>
      <c r="C205" s="8"/>
      <c r="D205" s="9">
        <v>9781789739008</v>
      </c>
      <c r="E205" s="10" t="s">
        <v>1226</v>
      </c>
      <c r="F205" s="11">
        <v>43655</v>
      </c>
    </row>
    <row r="206" spans="1:6">
      <c r="A206" s="6">
        <v>200</v>
      </c>
      <c r="B206" s="8" t="s">
        <v>602</v>
      </c>
      <c r="C206" s="8"/>
      <c r="D206" s="9">
        <v>9781789738827</v>
      </c>
      <c r="E206" s="10" t="s">
        <v>1227</v>
      </c>
      <c r="F206" s="11">
        <v>43655</v>
      </c>
    </row>
    <row r="207" spans="1:6">
      <c r="A207" s="6">
        <v>201</v>
      </c>
      <c r="B207" s="8" t="s">
        <v>603</v>
      </c>
      <c r="C207" s="8" t="s">
        <v>1137</v>
      </c>
      <c r="D207" s="9">
        <v>9781787560697</v>
      </c>
      <c r="E207" s="10" t="s">
        <v>1228</v>
      </c>
      <c r="F207" s="11">
        <v>43654</v>
      </c>
    </row>
    <row r="208" spans="1:6">
      <c r="A208" s="6">
        <v>202</v>
      </c>
      <c r="B208" s="8" t="s">
        <v>604</v>
      </c>
      <c r="C208" s="8"/>
      <c r="D208" s="9">
        <v>9781789739947</v>
      </c>
      <c r="E208" s="10" t="s">
        <v>1229</v>
      </c>
      <c r="F208" s="11">
        <v>43654</v>
      </c>
    </row>
    <row r="209" spans="1:6">
      <c r="A209" s="6">
        <v>203</v>
      </c>
      <c r="B209" s="8" t="s">
        <v>605</v>
      </c>
      <c r="C209" s="8" t="s">
        <v>1138</v>
      </c>
      <c r="D209" s="9">
        <v>9781787560659</v>
      </c>
      <c r="E209" s="10" t="s">
        <v>1230</v>
      </c>
      <c r="F209" s="11">
        <v>43500</v>
      </c>
    </row>
    <row r="210" spans="1:6">
      <c r="A210" s="6">
        <v>204</v>
      </c>
      <c r="B210" s="8" t="s">
        <v>606</v>
      </c>
      <c r="C210" s="8" t="s">
        <v>174</v>
      </c>
      <c r="D210" s="9">
        <v>9781787543140</v>
      </c>
      <c r="E210" s="10" t="s">
        <v>1231</v>
      </c>
      <c r="F210" s="11">
        <v>43642</v>
      </c>
    </row>
    <row r="211" spans="1:6">
      <c r="A211" s="6">
        <v>205</v>
      </c>
      <c r="B211" s="8" t="s">
        <v>64</v>
      </c>
      <c r="C211" s="8" t="s">
        <v>64</v>
      </c>
      <c r="D211" s="9">
        <v>9781789732788</v>
      </c>
      <c r="E211" s="10" t="s">
        <v>1232</v>
      </c>
      <c r="F211" s="11">
        <v>43642</v>
      </c>
    </row>
    <row r="212" spans="1:6">
      <c r="A212" s="6">
        <v>206</v>
      </c>
      <c r="B212" s="8" t="s">
        <v>181</v>
      </c>
      <c r="C212" s="8" t="s">
        <v>181</v>
      </c>
      <c r="D212" s="9">
        <v>9781789735543</v>
      </c>
      <c r="E212" s="10" t="s">
        <v>1233</v>
      </c>
      <c r="F212" s="11">
        <v>43640</v>
      </c>
    </row>
    <row r="213" spans="1:6">
      <c r="A213" s="6">
        <v>207</v>
      </c>
      <c r="B213" s="8" t="s">
        <v>184</v>
      </c>
      <c r="C213" s="8" t="s">
        <v>184</v>
      </c>
      <c r="D213" s="9">
        <v>9781789738520</v>
      </c>
      <c r="E213" s="10" t="s">
        <v>1234</v>
      </c>
      <c r="F213" s="11">
        <v>43640</v>
      </c>
    </row>
    <row r="214" spans="1:6">
      <c r="A214" s="6">
        <v>208</v>
      </c>
      <c r="B214" s="8" t="s">
        <v>607</v>
      </c>
      <c r="C214" s="8" t="s">
        <v>96</v>
      </c>
      <c r="D214" s="9">
        <v>9781787698826</v>
      </c>
      <c r="E214" s="10" t="s">
        <v>1235</v>
      </c>
      <c r="F214" s="11">
        <v>43636</v>
      </c>
    </row>
    <row r="215" spans="1:6">
      <c r="A215" s="6">
        <v>209</v>
      </c>
      <c r="B215" s="8" t="s">
        <v>608</v>
      </c>
      <c r="C215" s="8" t="s">
        <v>1139</v>
      </c>
      <c r="D215" s="9">
        <v>9781787546400</v>
      </c>
      <c r="E215" s="10" t="s">
        <v>1236</v>
      </c>
      <c r="F215" s="11">
        <v>43635</v>
      </c>
    </row>
    <row r="216" spans="1:6">
      <c r="A216" s="6">
        <v>210</v>
      </c>
      <c r="B216" s="8" t="s">
        <v>609</v>
      </c>
      <c r="C216" s="8" t="s">
        <v>1140</v>
      </c>
      <c r="D216" s="9">
        <v>9781787560451</v>
      </c>
      <c r="E216" s="10" t="s">
        <v>1237</v>
      </c>
      <c r="F216" s="11">
        <v>43635</v>
      </c>
    </row>
    <row r="217" spans="1:6">
      <c r="A217" s="6">
        <v>211</v>
      </c>
      <c r="B217" s="8" t="s">
        <v>610</v>
      </c>
      <c r="C217" s="8"/>
      <c r="D217" s="9">
        <v>9781789738582</v>
      </c>
      <c r="E217" s="10" t="s">
        <v>1238</v>
      </c>
      <c r="F217" s="11">
        <v>43635</v>
      </c>
    </row>
    <row r="218" spans="1:6">
      <c r="A218" s="6">
        <v>212</v>
      </c>
      <c r="B218" s="8" t="s">
        <v>611</v>
      </c>
      <c r="C218" s="8"/>
      <c r="D218" s="9">
        <v>9781789734744</v>
      </c>
      <c r="E218" s="10" t="s">
        <v>1239</v>
      </c>
      <c r="F218" s="11">
        <v>43635</v>
      </c>
    </row>
    <row r="219" spans="1:6">
      <c r="A219" s="6">
        <v>213</v>
      </c>
      <c r="B219" s="8" t="s">
        <v>612</v>
      </c>
      <c r="C219" s="8"/>
      <c r="D219" s="9">
        <v>9781789730708</v>
      </c>
      <c r="E219" s="10" t="s">
        <v>1240</v>
      </c>
      <c r="F219" s="11">
        <v>43634</v>
      </c>
    </row>
    <row r="220" spans="1:6">
      <c r="A220" s="6">
        <v>214</v>
      </c>
      <c r="B220" s="8" t="s">
        <v>613</v>
      </c>
      <c r="C220" s="8"/>
      <c r="D220" s="9">
        <v>9781787566804</v>
      </c>
      <c r="E220" s="10" t="s">
        <v>1241</v>
      </c>
      <c r="F220" s="11">
        <v>43634</v>
      </c>
    </row>
    <row r="221" spans="1:6">
      <c r="A221" s="6">
        <v>215</v>
      </c>
      <c r="B221" s="8" t="s">
        <v>614</v>
      </c>
      <c r="C221" s="8"/>
      <c r="D221" s="9">
        <v>9781787698086</v>
      </c>
      <c r="E221" s="10" t="s">
        <v>1242</v>
      </c>
      <c r="F221" s="11">
        <v>43634</v>
      </c>
    </row>
    <row r="222" spans="1:6">
      <c r="A222" s="6">
        <v>216</v>
      </c>
      <c r="B222" s="8" t="s">
        <v>615</v>
      </c>
      <c r="C222" s="8" t="s">
        <v>177</v>
      </c>
      <c r="D222" s="9">
        <v>9781789738629</v>
      </c>
      <c r="E222" s="10" t="s">
        <v>1243</v>
      </c>
      <c r="F222" s="11">
        <v>43634</v>
      </c>
    </row>
    <row r="223" spans="1:6">
      <c r="A223" s="6">
        <v>217</v>
      </c>
      <c r="B223" s="8" t="s">
        <v>616</v>
      </c>
      <c r="C223" s="8" t="s">
        <v>1141</v>
      </c>
      <c r="D223" s="9">
        <v>9781789735864</v>
      </c>
      <c r="E223" s="10" t="s">
        <v>1244</v>
      </c>
      <c r="F223" s="11">
        <v>43630</v>
      </c>
    </row>
    <row r="224" spans="1:6">
      <c r="A224" s="6">
        <v>218</v>
      </c>
      <c r="B224" s="8" t="s">
        <v>617</v>
      </c>
      <c r="C224" s="8"/>
      <c r="D224" s="9">
        <v>9781787699946</v>
      </c>
      <c r="E224" s="10" t="s">
        <v>1245</v>
      </c>
      <c r="F224" s="11">
        <v>43627</v>
      </c>
    </row>
    <row r="225" spans="1:6">
      <c r="A225" s="6">
        <v>219</v>
      </c>
      <c r="B225" s="8" t="s">
        <v>618</v>
      </c>
      <c r="C225" s="8" t="s">
        <v>149</v>
      </c>
      <c r="D225" s="9">
        <v>9781787560499</v>
      </c>
      <c r="E225" s="10" t="s">
        <v>1246</v>
      </c>
      <c r="F225" s="11">
        <v>43627</v>
      </c>
    </row>
    <row r="226" spans="1:6">
      <c r="A226" s="6">
        <v>220</v>
      </c>
      <c r="B226" s="8" t="s">
        <v>619</v>
      </c>
      <c r="C226" s="8" t="s">
        <v>1142</v>
      </c>
      <c r="D226" s="9">
        <v>9781787691681</v>
      </c>
      <c r="E226" s="10" t="s">
        <v>1247</v>
      </c>
      <c r="F226" s="11">
        <v>43627</v>
      </c>
    </row>
    <row r="227" spans="1:6">
      <c r="A227" s="6">
        <v>221</v>
      </c>
      <c r="B227" s="8" t="s">
        <v>620</v>
      </c>
      <c r="C227" s="8"/>
      <c r="D227" s="9">
        <v>9781787695122</v>
      </c>
      <c r="E227" s="10" t="s">
        <v>1248</v>
      </c>
      <c r="F227" s="11">
        <v>43627</v>
      </c>
    </row>
    <row r="228" spans="1:6">
      <c r="A228" s="6">
        <v>222</v>
      </c>
      <c r="B228" s="8" t="s">
        <v>621</v>
      </c>
      <c r="C228" s="8"/>
      <c r="D228" s="9">
        <v>9781787694101</v>
      </c>
      <c r="E228" s="10" t="s">
        <v>1249</v>
      </c>
      <c r="F228" s="11">
        <v>43626</v>
      </c>
    </row>
    <row r="229" spans="1:6">
      <c r="A229" s="6">
        <v>223</v>
      </c>
      <c r="B229" s="8" t="s">
        <v>622</v>
      </c>
      <c r="C229" s="8"/>
      <c r="D229" s="9">
        <v>9781789737066</v>
      </c>
      <c r="E229" s="10" t="s">
        <v>1250</v>
      </c>
      <c r="F229" s="11">
        <v>43622</v>
      </c>
    </row>
    <row r="230" spans="1:6">
      <c r="A230" s="6">
        <v>224</v>
      </c>
      <c r="B230" s="8" t="s">
        <v>623</v>
      </c>
      <c r="C230" s="8" t="s">
        <v>1143</v>
      </c>
      <c r="D230" s="9">
        <v>9781787564220</v>
      </c>
      <c r="E230" s="10" t="s">
        <v>1251</v>
      </c>
      <c r="F230" s="11">
        <v>43622</v>
      </c>
    </row>
    <row r="231" spans="1:6">
      <c r="A231" s="6">
        <v>225</v>
      </c>
      <c r="B231" s="8" t="s">
        <v>624</v>
      </c>
      <c r="C231" s="8" t="s">
        <v>1144</v>
      </c>
      <c r="D231" s="9">
        <v>9781789732740</v>
      </c>
      <c r="E231" s="10" t="s">
        <v>1252</v>
      </c>
      <c r="F231" s="11">
        <v>43622</v>
      </c>
    </row>
    <row r="232" spans="1:6">
      <c r="A232" s="6">
        <v>226</v>
      </c>
      <c r="B232" s="8" t="s">
        <v>625</v>
      </c>
      <c r="C232" s="8" t="s">
        <v>1178</v>
      </c>
      <c r="D232" s="9">
        <v>9781787565166</v>
      </c>
      <c r="E232" s="10" t="s">
        <v>1253</v>
      </c>
      <c r="F232" s="11">
        <v>43621</v>
      </c>
    </row>
    <row r="233" spans="1:6">
      <c r="A233" s="6">
        <v>227</v>
      </c>
      <c r="B233" s="8" t="s">
        <v>626</v>
      </c>
      <c r="C233" s="8" t="s">
        <v>157</v>
      </c>
      <c r="D233" s="9">
        <v>9781787435742</v>
      </c>
      <c r="E233" s="10" t="s">
        <v>1254</v>
      </c>
      <c r="F233" s="11">
        <v>43621</v>
      </c>
    </row>
    <row r="234" spans="1:6">
      <c r="A234" s="6">
        <v>228</v>
      </c>
      <c r="B234" s="8" t="s">
        <v>627</v>
      </c>
      <c r="C234" s="8"/>
      <c r="D234" s="9">
        <v>9781789738186</v>
      </c>
      <c r="E234" s="10" t="s">
        <v>1255</v>
      </c>
      <c r="F234" s="11">
        <v>43621</v>
      </c>
    </row>
    <row r="235" spans="1:6">
      <c r="A235" s="6">
        <v>229</v>
      </c>
      <c r="B235" s="8" t="s">
        <v>628</v>
      </c>
      <c r="C235" s="8" t="s">
        <v>1145</v>
      </c>
      <c r="D235" s="9">
        <v>9781787438590</v>
      </c>
      <c r="E235" s="10" t="s">
        <v>1256</v>
      </c>
      <c r="F235" s="11">
        <v>43621</v>
      </c>
    </row>
    <row r="236" spans="1:6">
      <c r="A236" s="6">
        <v>230</v>
      </c>
      <c r="B236" s="8" t="s">
        <v>629</v>
      </c>
      <c r="C236" s="8" t="s">
        <v>93</v>
      </c>
      <c r="D236" s="9">
        <v>9781787695788</v>
      </c>
      <c r="E236" s="10" t="s">
        <v>1257</v>
      </c>
      <c r="F236" s="11">
        <v>43615</v>
      </c>
    </row>
    <row r="237" spans="1:6">
      <c r="A237" s="6">
        <v>231</v>
      </c>
      <c r="B237" s="8" t="s">
        <v>630</v>
      </c>
      <c r="C237" s="8"/>
      <c r="D237" s="9">
        <v>9781787696143</v>
      </c>
      <c r="E237" s="10" t="s">
        <v>1258</v>
      </c>
      <c r="F237" s="11">
        <v>43614</v>
      </c>
    </row>
    <row r="238" spans="1:6">
      <c r="A238" s="6">
        <v>232</v>
      </c>
      <c r="B238" s="8" t="s">
        <v>631</v>
      </c>
      <c r="C238" s="8"/>
      <c r="D238" s="9">
        <v>9781787691407</v>
      </c>
      <c r="E238" s="10" t="s">
        <v>1259</v>
      </c>
      <c r="F238" s="11">
        <v>43611</v>
      </c>
    </row>
    <row r="239" spans="1:6">
      <c r="A239" s="6">
        <v>233</v>
      </c>
      <c r="B239" s="8" t="s">
        <v>632</v>
      </c>
      <c r="C239" s="8"/>
      <c r="D239" s="9">
        <v>9781787566620</v>
      </c>
      <c r="E239" s="10" t="s">
        <v>1260</v>
      </c>
      <c r="F239" s="11">
        <v>43609</v>
      </c>
    </row>
    <row r="240" spans="1:6">
      <c r="A240" s="6">
        <v>234</v>
      </c>
      <c r="B240" s="8" t="s">
        <v>633</v>
      </c>
      <c r="C240" s="8" t="s">
        <v>296</v>
      </c>
      <c r="D240" s="9">
        <v>9781789736847</v>
      </c>
      <c r="E240" s="10" t="s">
        <v>1261</v>
      </c>
      <c r="F240" s="11">
        <v>43609</v>
      </c>
    </row>
    <row r="241" spans="1:6">
      <c r="A241" s="6">
        <v>235</v>
      </c>
      <c r="B241" s="8" t="s">
        <v>634</v>
      </c>
      <c r="C241" s="8" t="s">
        <v>1134</v>
      </c>
      <c r="D241" s="9">
        <v>9781789737288</v>
      </c>
      <c r="E241" s="10" t="s">
        <v>1262</v>
      </c>
      <c r="F241" s="11">
        <v>43608</v>
      </c>
    </row>
    <row r="242" spans="1:6">
      <c r="A242" s="6">
        <v>236</v>
      </c>
      <c r="B242" s="8" t="s">
        <v>635</v>
      </c>
      <c r="C242" s="8"/>
      <c r="D242" s="9">
        <v>9781789738445</v>
      </c>
      <c r="E242" s="10" t="s">
        <v>1263</v>
      </c>
      <c r="F242" s="11">
        <v>43607</v>
      </c>
    </row>
    <row r="243" spans="1:6">
      <c r="A243" s="6">
        <v>237</v>
      </c>
      <c r="B243" s="8" t="s">
        <v>636</v>
      </c>
      <c r="C243" s="8"/>
      <c r="D243" s="9">
        <v>9781789732207</v>
      </c>
      <c r="E243" s="10" t="s">
        <v>1264</v>
      </c>
      <c r="F243" s="11">
        <v>43607</v>
      </c>
    </row>
    <row r="244" spans="1:6">
      <c r="A244" s="6">
        <v>238</v>
      </c>
      <c r="B244" s="8" t="s">
        <v>637</v>
      </c>
      <c r="C244" s="8"/>
      <c r="D244" s="9">
        <v>9781787690585</v>
      </c>
      <c r="E244" s="10" t="s">
        <v>1265</v>
      </c>
      <c r="F244" s="11">
        <v>43607</v>
      </c>
    </row>
    <row r="245" spans="1:6">
      <c r="A245" s="6">
        <v>239</v>
      </c>
      <c r="B245" s="8" t="s">
        <v>638</v>
      </c>
      <c r="C245" s="8"/>
      <c r="D245" s="9">
        <v>9781787145528</v>
      </c>
      <c r="E245" s="10" t="s">
        <v>1266</v>
      </c>
      <c r="F245" s="11">
        <v>43605</v>
      </c>
    </row>
    <row r="246" spans="1:6">
      <c r="A246" s="6">
        <v>240</v>
      </c>
      <c r="B246" s="8" t="s">
        <v>639</v>
      </c>
      <c r="C246" s="8"/>
      <c r="D246" s="9">
        <v>9781789731606</v>
      </c>
      <c r="E246" s="10" t="s">
        <v>1267</v>
      </c>
      <c r="F246" s="11">
        <v>43605</v>
      </c>
    </row>
    <row r="247" spans="1:6">
      <c r="A247" s="6">
        <v>241</v>
      </c>
      <c r="B247" s="8" t="s">
        <v>640</v>
      </c>
      <c r="C247" s="8" t="s">
        <v>1146</v>
      </c>
      <c r="D247" s="9">
        <v>9781787695245</v>
      </c>
      <c r="E247" s="10" t="s">
        <v>1268</v>
      </c>
      <c r="F247" s="11">
        <v>43605</v>
      </c>
    </row>
    <row r="248" spans="1:6">
      <c r="A248" s="6">
        <v>242</v>
      </c>
      <c r="B248" s="8" t="s">
        <v>641</v>
      </c>
      <c r="C248" s="8" t="s">
        <v>1147</v>
      </c>
      <c r="D248" s="9">
        <v>9781787698468</v>
      </c>
      <c r="E248" s="10" t="s">
        <v>1269</v>
      </c>
      <c r="F248" s="11">
        <v>43602</v>
      </c>
    </row>
    <row r="249" spans="1:6">
      <c r="A249" s="6">
        <v>243</v>
      </c>
      <c r="B249" s="8" t="s">
        <v>642</v>
      </c>
      <c r="C249" s="8" t="s">
        <v>71</v>
      </c>
      <c r="D249" s="9">
        <v>9781789732245</v>
      </c>
      <c r="E249" s="10" t="s">
        <v>1270</v>
      </c>
      <c r="F249" s="11">
        <v>43602</v>
      </c>
    </row>
    <row r="250" spans="1:6">
      <c r="A250" s="6">
        <v>244</v>
      </c>
      <c r="B250" s="8" t="s">
        <v>643</v>
      </c>
      <c r="C250" s="8"/>
      <c r="D250" s="9">
        <v>9781787690561</v>
      </c>
      <c r="E250" s="10" t="s">
        <v>1271</v>
      </c>
      <c r="F250" s="11">
        <v>43552</v>
      </c>
    </row>
    <row r="251" spans="1:6">
      <c r="A251" s="6">
        <v>245</v>
      </c>
      <c r="B251" s="8" t="s">
        <v>644</v>
      </c>
      <c r="C251" s="8"/>
      <c r="D251" s="9">
        <v>9781789737806</v>
      </c>
      <c r="E251" s="10" t="s">
        <v>1272</v>
      </c>
      <c r="F251" s="11">
        <v>43556</v>
      </c>
    </row>
    <row r="252" spans="1:6">
      <c r="A252" s="6">
        <v>246</v>
      </c>
      <c r="B252" s="8" t="s">
        <v>645</v>
      </c>
      <c r="C252" s="8" t="s">
        <v>1163</v>
      </c>
      <c r="D252" s="9">
        <v>9781787699069</v>
      </c>
      <c r="E252" s="10" t="s">
        <v>1273</v>
      </c>
      <c r="F252" s="11">
        <v>43566</v>
      </c>
    </row>
    <row r="253" spans="1:6">
      <c r="A253" s="6">
        <v>247</v>
      </c>
      <c r="B253" s="8" t="s">
        <v>646</v>
      </c>
      <c r="C253" s="8"/>
      <c r="D253" s="9">
        <v>9781787699489</v>
      </c>
      <c r="E253" s="10" t="s">
        <v>1274</v>
      </c>
      <c r="F253" s="11">
        <v>43550</v>
      </c>
    </row>
    <row r="254" spans="1:6">
      <c r="A254" s="6">
        <v>248</v>
      </c>
      <c r="B254" s="8" t="s">
        <v>647</v>
      </c>
      <c r="C254" s="8" t="s">
        <v>1140</v>
      </c>
      <c r="D254" s="9">
        <v>9781787560116</v>
      </c>
      <c r="E254" s="10" t="s">
        <v>1275</v>
      </c>
      <c r="F254" s="11">
        <v>43601</v>
      </c>
    </row>
    <row r="255" spans="1:6">
      <c r="A255" s="6">
        <v>249</v>
      </c>
      <c r="B255" s="8" t="s">
        <v>648</v>
      </c>
      <c r="C255" s="8"/>
      <c r="D255" s="9">
        <v>9781787566842</v>
      </c>
      <c r="E255" s="10" t="s">
        <v>1276</v>
      </c>
      <c r="F255" s="11">
        <v>43600</v>
      </c>
    </row>
    <row r="256" spans="1:6">
      <c r="A256" s="6">
        <v>250</v>
      </c>
      <c r="B256" s="8" t="s">
        <v>649</v>
      </c>
      <c r="C256" s="8" t="s">
        <v>1148</v>
      </c>
      <c r="D256" s="9">
        <v>9781789736083</v>
      </c>
      <c r="E256" s="10" t="s">
        <v>1277</v>
      </c>
      <c r="F256" s="11">
        <v>43601</v>
      </c>
    </row>
    <row r="257" spans="1:6">
      <c r="A257" s="6">
        <v>251</v>
      </c>
      <c r="B257" s="8" t="s">
        <v>650</v>
      </c>
      <c r="C257" s="8" t="s">
        <v>197</v>
      </c>
      <c r="D257" s="9">
        <v>9781787565869</v>
      </c>
      <c r="E257" s="10" t="s">
        <v>1278</v>
      </c>
      <c r="F257" s="11">
        <v>43600</v>
      </c>
    </row>
    <row r="258" spans="1:6">
      <c r="A258" s="6">
        <v>252</v>
      </c>
      <c r="B258" s="8" t="s">
        <v>651</v>
      </c>
      <c r="C258" s="8"/>
      <c r="D258" s="9">
        <v>9781789732566</v>
      </c>
      <c r="E258" s="10" t="s">
        <v>1279</v>
      </c>
      <c r="F258" s="11">
        <v>43598</v>
      </c>
    </row>
    <row r="259" spans="1:6">
      <c r="A259" s="6">
        <v>253</v>
      </c>
      <c r="B259" s="8" t="s">
        <v>652</v>
      </c>
      <c r="C259" s="8"/>
      <c r="D259" s="9">
        <v>9781789733167</v>
      </c>
      <c r="E259" s="10" t="s">
        <v>1280</v>
      </c>
      <c r="F259" s="11">
        <v>43598</v>
      </c>
    </row>
    <row r="260" spans="1:6">
      <c r="A260" s="6">
        <v>254</v>
      </c>
      <c r="B260" s="8" t="s">
        <v>653</v>
      </c>
      <c r="C260" s="8"/>
      <c r="D260" s="9">
        <v>9781789732665</v>
      </c>
      <c r="E260" s="10" t="s">
        <v>1281</v>
      </c>
      <c r="F260" s="11">
        <v>43595</v>
      </c>
    </row>
    <row r="261" spans="1:6">
      <c r="A261" s="6">
        <v>255</v>
      </c>
      <c r="B261" s="8" t="s">
        <v>1683</v>
      </c>
      <c r="C261" s="8"/>
      <c r="D261" s="9">
        <v>9781789730081</v>
      </c>
      <c r="E261" s="10" t="s">
        <v>1282</v>
      </c>
      <c r="F261" s="11">
        <v>43595</v>
      </c>
    </row>
    <row r="262" spans="1:6">
      <c r="A262" s="6">
        <v>256</v>
      </c>
      <c r="B262" s="8" t="s">
        <v>654</v>
      </c>
      <c r="C262" s="8"/>
      <c r="D262" s="9">
        <v>9781787563681</v>
      </c>
      <c r="E262" s="10" t="s">
        <v>1283</v>
      </c>
      <c r="F262" s="11">
        <v>43593</v>
      </c>
    </row>
    <row r="263" spans="1:6">
      <c r="A263" s="6">
        <v>257</v>
      </c>
      <c r="B263" s="8" t="s">
        <v>655</v>
      </c>
      <c r="C263" s="8"/>
      <c r="D263" s="9">
        <v>9781787567764</v>
      </c>
      <c r="E263" s="10" t="s">
        <v>1284</v>
      </c>
      <c r="F263" s="11">
        <v>43593</v>
      </c>
    </row>
    <row r="264" spans="1:6">
      <c r="A264" s="6">
        <v>258</v>
      </c>
      <c r="B264" s="8" t="s">
        <v>656</v>
      </c>
      <c r="C264" s="8"/>
      <c r="D264" s="9">
        <v>9781789733624</v>
      </c>
      <c r="E264" s="10" t="s">
        <v>1285</v>
      </c>
      <c r="F264" s="11">
        <v>43592</v>
      </c>
    </row>
    <row r="265" spans="1:6">
      <c r="A265" s="6">
        <v>259</v>
      </c>
      <c r="B265" s="8" t="s">
        <v>657</v>
      </c>
      <c r="C265" s="8" t="s">
        <v>197</v>
      </c>
      <c r="D265" s="9">
        <v>9781787564923</v>
      </c>
      <c r="E265" s="10" t="s">
        <v>1286</v>
      </c>
      <c r="F265" s="11">
        <v>43587</v>
      </c>
    </row>
    <row r="266" spans="1:6">
      <c r="A266" s="6">
        <v>260</v>
      </c>
      <c r="B266" s="8" t="s">
        <v>658</v>
      </c>
      <c r="C266" s="8" t="s">
        <v>1149</v>
      </c>
      <c r="D266" s="9">
        <v>9781838671150</v>
      </c>
      <c r="E266" s="10" t="s">
        <v>1287</v>
      </c>
      <c r="F266" s="11">
        <v>43593</v>
      </c>
    </row>
    <row r="267" spans="1:6">
      <c r="A267" s="6">
        <v>261</v>
      </c>
      <c r="B267" s="8" t="s">
        <v>659</v>
      </c>
      <c r="C267" s="8"/>
      <c r="D267" s="9">
        <v>9781838671013</v>
      </c>
      <c r="E267" s="10" t="s">
        <v>1288</v>
      </c>
      <c r="F267" s="11">
        <v>43586</v>
      </c>
    </row>
    <row r="268" spans="1:6">
      <c r="A268" s="6">
        <v>262</v>
      </c>
      <c r="B268" s="8" t="s">
        <v>660</v>
      </c>
      <c r="C268" s="8"/>
      <c r="D268" s="9">
        <v>9781787541269</v>
      </c>
      <c r="E268" s="10" t="s">
        <v>1289</v>
      </c>
      <c r="F268" s="11">
        <v>43615</v>
      </c>
    </row>
    <row r="269" spans="1:6">
      <c r="A269" s="6">
        <v>263</v>
      </c>
      <c r="B269" s="8" t="s">
        <v>661</v>
      </c>
      <c r="C269" s="8"/>
      <c r="D269" s="9">
        <v>9781787699205</v>
      </c>
      <c r="E269" s="10" t="s">
        <v>1290</v>
      </c>
      <c r="F269" s="11">
        <v>43615</v>
      </c>
    </row>
    <row r="270" spans="1:6">
      <c r="A270" s="6">
        <v>264</v>
      </c>
      <c r="B270" s="8" t="s">
        <v>662</v>
      </c>
      <c r="C270" s="8" t="s">
        <v>1145</v>
      </c>
      <c r="D270" s="9">
        <v>9781787569928</v>
      </c>
      <c r="E270" s="10" t="s">
        <v>1256</v>
      </c>
      <c r="F270" s="11">
        <v>43614</v>
      </c>
    </row>
    <row r="271" spans="1:6">
      <c r="A271" s="6">
        <v>265</v>
      </c>
      <c r="B271" s="8" t="s">
        <v>663</v>
      </c>
      <c r="C271" s="8"/>
      <c r="D271" s="9">
        <v>9781787690387</v>
      </c>
      <c r="E271" s="10" t="s">
        <v>1291</v>
      </c>
      <c r="F271" s="11">
        <v>43611</v>
      </c>
    </row>
    <row r="272" spans="1:6">
      <c r="A272" s="6">
        <v>266</v>
      </c>
      <c r="B272" s="8" t="s">
        <v>664</v>
      </c>
      <c r="C272" s="8"/>
      <c r="D272" s="9">
        <v>9781787698048</v>
      </c>
      <c r="E272" s="10" t="s">
        <v>1292</v>
      </c>
      <c r="F272" s="11">
        <v>43594</v>
      </c>
    </row>
    <row r="273" spans="1:6">
      <c r="A273" s="6">
        <v>267</v>
      </c>
      <c r="B273" s="8" t="s">
        <v>665</v>
      </c>
      <c r="C273" s="8"/>
      <c r="D273" s="9">
        <v>9781789730364</v>
      </c>
      <c r="E273" s="10" t="s">
        <v>1293</v>
      </c>
      <c r="F273" s="11">
        <v>43593</v>
      </c>
    </row>
    <row r="274" spans="1:6">
      <c r="A274" s="6">
        <v>268</v>
      </c>
      <c r="B274" s="8" t="s">
        <v>666</v>
      </c>
      <c r="C274" s="8"/>
      <c r="D274" s="9">
        <v>9781787437845</v>
      </c>
      <c r="E274" s="10" t="s">
        <v>1294</v>
      </c>
      <c r="F274" s="11">
        <v>43593</v>
      </c>
    </row>
    <row r="275" spans="1:6">
      <c r="A275" s="6">
        <v>269</v>
      </c>
      <c r="B275" s="8" t="s">
        <v>667</v>
      </c>
      <c r="C275" s="8" t="s">
        <v>1147</v>
      </c>
      <c r="D275" s="9">
        <v>9781787569843</v>
      </c>
      <c r="E275" s="10" t="s">
        <v>1295</v>
      </c>
      <c r="F275" s="11">
        <v>43592</v>
      </c>
    </row>
    <row r="276" spans="1:6">
      <c r="A276" s="6">
        <v>270</v>
      </c>
      <c r="B276" s="8" t="s">
        <v>668</v>
      </c>
      <c r="C276" s="8" t="s">
        <v>192</v>
      </c>
      <c r="D276" s="9">
        <v>9781787698505</v>
      </c>
      <c r="E276" s="10" t="s">
        <v>1296</v>
      </c>
      <c r="F276" s="11">
        <v>43592</v>
      </c>
    </row>
    <row r="277" spans="1:6">
      <c r="A277" s="6">
        <v>271</v>
      </c>
      <c r="B277" s="8" t="s">
        <v>1684</v>
      </c>
      <c r="C277" s="8" t="s">
        <v>1</v>
      </c>
      <c r="D277" s="9">
        <v>9781789731729</v>
      </c>
      <c r="E277" s="10" t="s">
        <v>1297</v>
      </c>
      <c r="F277" s="11">
        <v>43592</v>
      </c>
    </row>
    <row r="278" spans="1:6">
      <c r="A278" s="6">
        <v>272</v>
      </c>
      <c r="B278" s="8" t="s">
        <v>669</v>
      </c>
      <c r="C278" s="8"/>
      <c r="D278" s="9">
        <v>9781787567221</v>
      </c>
      <c r="E278" s="10" t="s">
        <v>1298</v>
      </c>
      <c r="F278" s="11">
        <v>43586</v>
      </c>
    </row>
    <row r="279" spans="1:6">
      <c r="A279" s="6">
        <v>273</v>
      </c>
      <c r="B279" s="8" t="s">
        <v>670</v>
      </c>
      <c r="C279" s="8" t="s">
        <v>55</v>
      </c>
      <c r="D279" s="9">
        <v>9781787564749</v>
      </c>
      <c r="E279" s="10" t="s">
        <v>1299</v>
      </c>
      <c r="F279" s="11">
        <v>43586</v>
      </c>
    </row>
    <row r="280" spans="1:6">
      <c r="A280" s="6">
        <v>274</v>
      </c>
      <c r="B280" s="8" t="s">
        <v>671</v>
      </c>
      <c r="C280" s="8"/>
      <c r="D280" s="9">
        <v>9781787562165</v>
      </c>
      <c r="E280" s="10" t="s">
        <v>1300</v>
      </c>
      <c r="F280" s="11">
        <v>43585</v>
      </c>
    </row>
    <row r="281" spans="1:6">
      <c r="A281" s="6">
        <v>275</v>
      </c>
      <c r="B281" s="8" t="s">
        <v>672</v>
      </c>
      <c r="C281" s="8"/>
      <c r="D281" s="9">
        <v>9781787541962</v>
      </c>
      <c r="E281" s="10" t="s">
        <v>1301</v>
      </c>
      <c r="F281" s="11">
        <v>43585</v>
      </c>
    </row>
    <row r="282" spans="1:6">
      <c r="A282" s="6">
        <v>276</v>
      </c>
      <c r="B282" s="8" t="s">
        <v>673</v>
      </c>
      <c r="C282" s="8"/>
      <c r="D282" s="9">
        <v>9781787699243</v>
      </c>
      <c r="E282" s="10" t="s">
        <v>1302</v>
      </c>
      <c r="F282" s="11">
        <v>43570</v>
      </c>
    </row>
    <row r="283" spans="1:6">
      <c r="A283" s="6">
        <v>277</v>
      </c>
      <c r="B283" s="8" t="s">
        <v>674</v>
      </c>
      <c r="C283" s="8"/>
      <c r="D283" s="9">
        <v>9781787146181</v>
      </c>
      <c r="E283" s="10" t="s">
        <v>1303</v>
      </c>
      <c r="F283" s="11">
        <v>43567</v>
      </c>
    </row>
    <row r="284" spans="1:6">
      <c r="A284" s="6">
        <v>278</v>
      </c>
      <c r="B284" s="8" t="s">
        <v>675</v>
      </c>
      <c r="C284" s="8" t="s">
        <v>1150</v>
      </c>
      <c r="D284" s="9">
        <v>9781789732344</v>
      </c>
      <c r="E284" s="10" t="s">
        <v>1304</v>
      </c>
      <c r="F284" s="11">
        <v>43584</v>
      </c>
    </row>
    <row r="285" spans="1:6">
      <c r="A285" s="6">
        <v>279</v>
      </c>
      <c r="B285" s="8" t="s">
        <v>676</v>
      </c>
      <c r="C285" s="8" t="s">
        <v>60</v>
      </c>
      <c r="D285" s="9">
        <v>9781789732061</v>
      </c>
      <c r="E285" s="10" t="s">
        <v>1305</v>
      </c>
      <c r="F285" s="11">
        <v>43584</v>
      </c>
    </row>
    <row r="286" spans="1:6">
      <c r="A286" s="6">
        <v>280</v>
      </c>
      <c r="B286" s="8" t="s">
        <v>677</v>
      </c>
      <c r="C286" s="8" t="s">
        <v>197</v>
      </c>
      <c r="D286" s="9">
        <v>9781787691841</v>
      </c>
      <c r="E286" s="10" t="s">
        <v>1306</v>
      </c>
      <c r="F286" s="11">
        <v>43566</v>
      </c>
    </row>
    <row r="287" spans="1:6">
      <c r="A287" s="6">
        <v>281</v>
      </c>
      <c r="B287" s="8" t="s">
        <v>678</v>
      </c>
      <c r="C287" s="8" t="s">
        <v>1151</v>
      </c>
      <c r="D287" s="9">
        <v>9781787563360</v>
      </c>
      <c r="E287" s="10" t="s">
        <v>1307</v>
      </c>
      <c r="F287" s="11">
        <v>43565</v>
      </c>
    </row>
    <row r="288" spans="1:6">
      <c r="A288" s="6">
        <v>282</v>
      </c>
      <c r="B288" s="8" t="s">
        <v>679</v>
      </c>
      <c r="C288" s="8" t="s">
        <v>30</v>
      </c>
      <c r="D288" s="9">
        <v>9781787567269</v>
      </c>
      <c r="E288" s="10" t="s">
        <v>1308</v>
      </c>
      <c r="F288" s="11">
        <v>43565</v>
      </c>
    </row>
    <row r="289" spans="1:6">
      <c r="A289" s="6">
        <v>283</v>
      </c>
      <c r="B289" s="8" t="s">
        <v>1685</v>
      </c>
      <c r="C289" s="8" t="s">
        <v>1</v>
      </c>
      <c r="D289" s="9">
        <v>9781787548213</v>
      </c>
      <c r="E289" s="10" t="s">
        <v>1309</v>
      </c>
      <c r="F289" s="11">
        <v>43565</v>
      </c>
    </row>
    <row r="290" spans="1:6">
      <c r="A290" s="6">
        <v>284</v>
      </c>
      <c r="B290" s="8" t="s">
        <v>153</v>
      </c>
      <c r="C290" s="8" t="s">
        <v>154</v>
      </c>
      <c r="D290" s="9">
        <v>9781787542860</v>
      </c>
      <c r="E290" s="10" t="s">
        <v>1310</v>
      </c>
      <c r="F290" s="11">
        <v>43565</v>
      </c>
    </row>
    <row r="291" spans="1:6">
      <c r="A291" s="6">
        <v>285</v>
      </c>
      <c r="B291" s="8" t="s">
        <v>1891</v>
      </c>
      <c r="C291" s="8"/>
      <c r="D291" s="9">
        <v>9781789731682</v>
      </c>
      <c r="E291" s="10" t="s">
        <v>1311</v>
      </c>
      <c r="F291" s="11">
        <v>43579</v>
      </c>
    </row>
    <row r="292" spans="1:6">
      <c r="A292" s="6">
        <v>286</v>
      </c>
      <c r="B292" s="8" t="s">
        <v>680</v>
      </c>
      <c r="C292" s="8" t="s">
        <v>1136</v>
      </c>
      <c r="D292" s="9">
        <v>9781787693180</v>
      </c>
      <c r="E292" s="10" t="s">
        <v>1312</v>
      </c>
      <c r="F292" s="11">
        <v>43578</v>
      </c>
    </row>
    <row r="293" spans="1:6">
      <c r="A293" s="6">
        <v>287</v>
      </c>
      <c r="B293" s="8" t="s">
        <v>681</v>
      </c>
      <c r="C293" s="8"/>
      <c r="D293" s="9">
        <v>9781787562127</v>
      </c>
      <c r="E293" s="10" t="s">
        <v>1313</v>
      </c>
      <c r="F293" s="11">
        <v>43579</v>
      </c>
    </row>
    <row r="294" spans="1:6">
      <c r="A294" s="6">
        <v>288</v>
      </c>
      <c r="B294" s="8" t="s">
        <v>1892</v>
      </c>
      <c r="C294" s="8" t="s">
        <v>1152</v>
      </c>
      <c r="D294" s="9">
        <v>9781787567184</v>
      </c>
      <c r="E294" s="10" t="s">
        <v>1314</v>
      </c>
      <c r="F294" s="11">
        <v>43578</v>
      </c>
    </row>
    <row r="295" spans="1:6">
      <c r="A295" s="6">
        <v>289</v>
      </c>
      <c r="B295" s="8" t="s">
        <v>682</v>
      </c>
      <c r="C295" s="8" t="s">
        <v>197</v>
      </c>
      <c r="D295" s="9">
        <v>9781787560819</v>
      </c>
      <c r="E295" s="10" t="s">
        <v>1315</v>
      </c>
      <c r="F295" s="11">
        <v>43560</v>
      </c>
    </row>
    <row r="296" spans="1:6">
      <c r="A296" s="6">
        <v>290</v>
      </c>
      <c r="B296" s="8" t="s">
        <v>683</v>
      </c>
      <c r="C296" s="8" t="s">
        <v>1215</v>
      </c>
      <c r="D296" s="9">
        <v>9781787697683</v>
      </c>
      <c r="E296" s="10" t="s">
        <v>1316</v>
      </c>
      <c r="F296" s="11">
        <v>43543</v>
      </c>
    </row>
    <row r="297" spans="1:6">
      <c r="A297" s="6">
        <v>291</v>
      </c>
      <c r="B297" s="8" t="s">
        <v>684</v>
      </c>
      <c r="C297" s="8" t="s">
        <v>1153</v>
      </c>
      <c r="D297" s="9">
        <v>9781787546141</v>
      </c>
      <c r="E297" s="10" t="s">
        <v>1317</v>
      </c>
      <c r="F297" s="11">
        <v>43549</v>
      </c>
    </row>
    <row r="298" spans="1:6">
      <c r="A298" s="6">
        <v>292</v>
      </c>
      <c r="B298" s="8" t="s">
        <v>685</v>
      </c>
      <c r="C298" s="8"/>
      <c r="D298" s="9">
        <v>9781787692046</v>
      </c>
      <c r="E298" s="10" t="s">
        <v>1318</v>
      </c>
      <c r="F298" s="11">
        <v>43543</v>
      </c>
    </row>
    <row r="299" spans="1:6">
      <c r="A299" s="6">
        <v>293</v>
      </c>
      <c r="B299" s="8" t="s">
        <v>686</v>
      </c>
      <c r="C299" s="8"/>
      <c r="D299" s="9">
        <v>9781787562967</v>
      </c>
      <c r="E299" s="10" t="s">
        <v>1319</v>
      </c>
      <c r="F299" s="11">
        <v>43543</v>
      </c>
    </row>
    <row r="300" spans="1:6">
      <c r="A300" s="6">
        <v>294</v>
      </c>
      <c r="B300" s="8" t="s">
        <v>687</v>
      </c>
      <c r="C300" s="8"/>
      <c r="D300" s="9">
        <v>9781789730661</v>
      </c>
      <c r="E300" s="10" t="s">
        <v>1320</v>
      </c>
      <c r="F300" s="11">
        <v>43538</v>
      </c>
    </row>
    <row r="301" spans="1:6">
      <c r="A301" s="6">
        <v>295</v>
      </c>
      <c r="B301" s="8" t="s">
        <v>688</v>
      </c>
      <c r="C301" s="8" t="s">
        <v>1154</v>
      </c>
      <c r="D301" s="9">
        <v>9781787564282</v>
      </c>
      <c r="E301" s="10" t="s">
        <v>1321</v>
      </c>
      <c r="F301" s="11">
        <v>43537</v>
      </c>
    </row>
    <row r="302" spans="1:6">
      <c r="A302" s="6">
        <v>296</v>
      </c>
      <c r="B302" s="8" t="s">
        <v>689</v>
      </c>
      <c r="C302" s="8" t="s">
        <v>1155</v>
      </c>
      <c r="D302" s="9">
        <v>9781787691049</v>
      </c>
      <c r="E302" s="10" t="s">
        <v>1322</v>
      </c>
      <c r="F302" s="11">
        <v>43537</v>
      </c>
    </row>
    <row r="303" spans="1:6">
      <c r="A303" s="6">
        <v>297</v>
      </c>
      <c r="B303" s="8" t="s">
        <v>690</v>
      </c>
      <c r="C303" s="8" t="s">
        <v>1155</v>
      </c>
      <c r="D303" s="9">
        <v>9781787698987</v>
      </c>
      <c r="E303" s="10" t="s">
        <v>1323</v>
      </c>
      <c r="F303" s="11">
        <v>43537</v>
      </c>
    </row>
    <row r="304" spans="1:6">
      <c r="A304" s="6">
        <v>298</v>
      </c>
      <c r="B304" s="8" t="s">
        <v>691</v>
      </c>
      <c r="C304" s="8"/>
      <c r="D304" s="9">
        <v>9781789734706</v>
      </c>
      <c r="E304" s="10" t="s">
        <v>1324</v>
      </c>
      <c r="F304" s="11">
        <v>43536</v>
      </c>
    </row>
    <row r="305" spans="1:6">
      <c r="A305" s="6">
        <v>299</v>
      </c>
      <c r="B305" s="8" t="s">
        <v>692</v>
      </c>
      <c r="C305" s="8"/>
      <c r="D305" s="9">
        <v>9781787695382</v>
      </c>
      <c r="E305" s="10" t="s">
        <v>1325</v>
      </c>
      <c r="F305" s="11">
        <v>43535</v>
      </c>
    </row>
    <row r="306" spans="1:6">
      <c r="A306" s="6">
        <v>300</v>
      </c>
      <c r="B306" s="8" t="s">
        <v>693</v>
      </c>
      <c r="C306" s="8" t="s">
        <v>1156</v>
      </c>
      <c r="D306" s="9">
        <v>9781787691926</v>
      </c>
      <c r="E306" s="10" t="s">
        <v>1326</v>
      </c>
      <c r="F306" s="11">
        <v>43532</v>
      </c>
    </row>
    <row r="307" spans="1:6">
      <c r="A307" s="6">
        <v>301</v>
      </c>
      <c r="B307" s="8" t="s">
        <v>694</v>
      </c>
      <c r="C307" s="8" t="s">
        <v>1157</v>
      </c>
      <c r="D307" s="9">
        <v>9781787436978</v>
      </c>
      <c r="E307" s="10" t="s">
        <v>1327</v>
      </c>
      <c r="F307" s="11">
        <v>43531</v>
      </c>
    </row>
    <row r="308" spans="1:6">
      <c r="A308" s="6">
        <v>302</v>
      </c>
      <c r="B308" s="8" t="s">
        <v>695</v>
      </c>
      <c r="C308" s="8"/>
      <c r="D308" s="9">
        <v>9781787695443</v>
      </c>
      <c r="E308" s="10" t="s">
        <v>1328</v>
      </c>
      <c r="F308" s="11">
        <v>43530</v>
      </c>
    </row>
    <row r="309" spans="1:6">
      <c r="A309" s="6">
        <v>303</v>
      </c>
      <c r="B309" s="8" t="s">
        <v>696</v>
      </c>
      <c r="C309" s="8"/>
      <c r="D309" s="9">
        <v>9781789732542</v>
      </c>
      <c r="E309" s="10" t="s">
        <v>1329</v>
      </c>
      <c r="F309" s="11">
        <v>43530</v>
      </c>
    </row>
    <row r="310" spans="1:6">
      <c r="A310" s="6">
        <v>304</v>
      </c>
      <c r="B310" s="8" t="s">
        <v>697</v>
      </c>
      <c r="C310" s="8"/>
      <c r="D310" s="9">
        <v>9781787696884</v>
      </c>
      <c r="E310" s="10" t="s">
        <v>1330</v>
      </c>
      <c r="F310" s="11">
        <v>43529</v>
      </c>
    </row>
    <row r="311" spans="1:6">
      <c r="A311" s="6">
        <v>305</v>
      </c>
      <c r="B311" s="8" t="s">
        <v>698</v>
      </c>
      <c r="C311" s="8" t="s">
        <v>1148</v>
      </c>
      <c r="D311" s="9">
        <v>9781787569089</v>
      </c>
      <c r="E311" s="10" t="s">
        <v>1331</v>
      </c>
      <c r="F311" s="11">
        <v>43524</v>
      </c>
    </row>
    <row r="312" spans="1:6">
      <c r="A312" s="6">
        <v>306</v>
      </c>
      <c r="B312" s="8" t="s">
        <v>699</v>
      </c>
      <c r="C312" s="8" t="s">
        <v>1158</v>
      </c>
      <c r="D312" s="9">
        <v>9781789732160</v>
      </c>
      <c r="E312" s="10" t="s">
        <v>1332</v>
      </c>
      <c r="F312" s="11">
        <v>43524</v>
      </c>
    </row>
    <row r="313" spans="1:6">
      <c r="A313" s="6">
        <v>307</v>
      </c>
      <c r="B313" s="8" t="s">
        <v>700</v>
      </c>
      <c r="C313" s="8" t="s">
        <v>1134</v>
      </c>
      <c r="D313" s="9">
        <v>9781787695160</v>
      </c>
      <c r="E313" s="10" t="s">
        <v>1333</v>
      </c>
      <c r="F313" s="11">
        <v>43524</v>
      </c>
    </row>
    <row r="314" spans="1:6">
      <c r="A314" s="6">
        <v>308</v>
      </c>
      <c r="B314" s="8" t="s">
        <v>701</v>
      </c>
      <c r="C314" s="8"/>
      <c r="D314" s="9">
        <v>9781787697881</v>
      </c>
      <c r="E314" s="10" t="s">
        <v>1334</v>
      </c>
      <c r="F314" s="11">
        <v>43523</v>
      </c>
    </row>
    <row r="315" spans="1:6">
      <c r="A315" s="6">
        <v>309</v>
      </c>
      <c r="B315" s="8" t="s">
        <v>702</v>
      </c>
      <c r="C315" s="8" t="s">
        <v>1159</v>
      </c>
      <c r="D315" s="9">
        <v>9781787697324</v>
      </c>
      <c r="E315" s="10" t="s">
        <v>1335</v>
      </c>
      <c r="F315" s="11">
        <v>43521</v>
      </c>
    </row>
    <row r="316" spans="1:6">
      <c r="A316" s="6">
        <v>310</v>
      </c>
      <c r="B316" s="8" t="s">
        <v>703</v>
      </c>
      <c r="C316" s="8"/>
      <c r="D316" s="9">
        <v>9781787566583</v>
      </c>
      <c r="E316" s="10" t="s">
        <v>1336</v>
      </c>
      <c r="F316" s="11">
        <v>43515</v>
      </c>
    </row>
    <row r="317" spans="1:6">
      <c r="A317" s="6">
        <v>311</v>
      </c>
      <c r="B317" s="8" t="s">
        <v>704</v>
      </c>
      <c r="C317" s="8"/>
      <c r="D317" s="9">
        <v>9781787692206</v>
      </c>
      <c r="E317" s="10" t="s">
        <v>1337</v>
      </c>
      <c r="F317" s="11">
        <v>43515</v>
      </c>
    </row>
    <row r="318" spans="1:6">
      <c r="A318" s="6">
        <v>312</v>
      </c>
      <c r="B318" s="8" t="s">
        <v>705</v>
      </c>
      <c r="C318" s="8" t="s">
        <v>1160</v>
      </c>
      <c r="D318" s="9">
        <v>9781787563605</v>
      </c>
      <c r="E318" s="10" t="s">
        <v>1338</v>
      </c>
      <c r="F318" s="11">
        <v>43514</v>
      </c>
    </row>
    <row r="319" spans="1:6">
      <c r="A319" s="6">
        <v>313</v>
      </c>
      <c r="B319" s="8" t="s">
        <v>706</v>
      </c>
      <c r="C319" s="8"/>
      <c r="D319" s="9">
        <v>9781789732283</v>
      </c>
      <c r="E319" s="10" t="s">
        <v>1339</v>
      </c>
      <c r="F319" s="11">
        <v>43511</v>
      </c>
    </row>
    <row r="320" spans="1:6">
      <c r="A320" s="6">
        <v>314</v>
      </c>
      <c r="B320" s="8" t="s">
        <v>707</v>
      </c>
      <c r="C320" s="8" t="s">
        <v>1161</v>
      </c>
      <c r="D320" s="9">
        <v>9781787695467</v>
      </c>
      <c r="E320" s="10" t="s">
        <v>1340</v>
      </c>
      <c r="F320" s="11">
        <v>43508</v>
      </c>
    </row>
    <row r="321" spans="1:6">
      <c r="A321" s="6">
        <v>315</v>
      </c>
      <c r="B321" s="8" t="s">
        <v>708</v>
      </c>
      <c r="C321" s="8" t="s">
        <v>1162</v>
      </c>
      <c r="D321" s="9">
        <v>9781789730128</v>
      </c>
      <c r="E321" s="10" t="s">
        <v>1341</v>
      </c>
      <c r="F321" s="11">
        <v>43507</v>
      </c>
    </row>
    <row r="322" spans="1:6">
      <c r="A322" s="6">
        <v>316</v>
      </c>
      <c r="B322" s="8" t="s">
        <v>709</v>
      </c>
      <c r="C322" s="8"/>
      <c r="D322" s="9">
        <v>9781789736229</v>
      </c>
      <c r="E322" s="10" t="s">
        <v>1342</v>
      </c>
      <c r="F322" s="11">
        <v>43504</v>
      </c>
    </row>
    <row r="323" spans="1:6">
      <c r="A323" s="6">
        <v>317</v>
      </c>
      <c r="B323" s="8" t="s">
        <v>710</v>
      </c>
      <c r="C323" s="8"/>
      <c r="D323" s="9">
        <v>9781789731408</v>
      </c>
      <c r="E323" s="10" t="s">
        <v>1343</v>
      </c>
      <c r="F323" s="11">
        <v>43501</v>
      </c>
    </row>
    <row r="324" spans="1:6">
      <c r="A324" s="6">
        <v>318</v>
      </c>
      <c r="B324" s="8" t="s">
        <v>711</v>
      </c>
      <c r="C324" s="8"/>
      <c r="D324" s="9">
        <v>9781787699380</v>
      </c>
      <c r="E324" s="10" t="s">
        <v>1344</v>
      </c>
      <c r="F324" s="11">
        <v>43500</v>
      </c>
    </row>
    <row r="325" spans="1:6">
      <c r="A325" s="6">
        <v>319</v>
      </c>
      <c r="B325" s="8" t="s">
        <v>1686</v>
      </c>
      <c r="C325" s="8" t="s">
        <v>1138</v>
      </c>
      <c r="D325" s="9">
        <v>9781787560611</v>
      </c>
      <c r="E325" s="10" t="s">
        <v>1345</v>
      </c>
      <c r="F325" s="11">
        <v>43500</v>
      </c>
    </row>
    <row r="326" spans="1:6">
      <c r="A326" s="6">
        <v>320</v>
      </c>
      <c r="B326" s="8" t="s">
        <v>712</v>
      </c>
      <c r="C326" s="8" t="s">
        <v>1163</v>
      </c>
      <c r="D326" s="9">
        <v>9781787569027</v>
      </c>
      <c r="E326" s="10" t="s">
        <v>1346</v>
      </c>
      <c r="F326" s="11">
        <v>43493</v>
      </c>
    </row>
    <row r="327" spans="1:6">
      <c r="A327" s="6">
        <v>321</v>
      </c>
      <c r="B327" s="8" t="s">
        <v>713</v>
      </c>
      <c r="C327" s="8"/>
      <c r="D327" s="9">
        <v>9781787695825</v>
      </c>
      <c r="E327" s="10" t="s">
        <v>1347</v>
      </c>
      <c r="F327" s="11">
        <v>43486</v>
      </c>
    </row>
    <row r="328" spans="1:6">
      <c r="A328" s="6">
        <v>322</v>
      </c>
      <c r="B328" s="8" t="s">
        <v>1687</v>
      </c>
      <c r="C328" s="8" t="s">
        <v>104</v>
      </c>
      <c r="D328" s="9">
        <v>9781787695702</v>
      </c>
      <c r="E328" s="10" t="s">
        <v>1348</v>
      </c>
      <c r="F328" s="11">
        <v>43486</v>
      </c>
    </row>
    <row r="329" spans="1:6">
      <c r="A329" s="6">
        <v>323</v>
      </c>
      <c r="B329" s="8" t="s">
        <v>714</v>
      </c>
      <c r="C329" s="8" t="s">
        <v>1164</v>
      </c>
      <c r="D329" s="9">
        <v>9781787430624</v>
      </c>
      <c r="E329" s="10" t="s">
        <v>1349</v>
      </c>
      <c r="F329" s="11">
        <v>43486</v>
      </c>
    </row>
    <row r="330" spans="1:6">
      <c r="A330" s="6">
        <v>324</v>
      </c>
      <c r="B330" s="8" t="s">
        <v>715</v>
      </c>
      <c r="C330" s="8"/>
      <c r="D330" s="9">
        <v>9781787568167</v>
      </c>
      <c r="E330" s="10" t="s">
        <v>1350</v>
      </c>
      <c r="F330" s="11">
        <v>43484</v>
      </c>
    </row>
    <row r="331" spans="1:6">
      <c r="A331" s="6">
        <v>325</v>
      </c>
      <c r="B331" s="8" t="s">
        <v>716</v>
      </c>
      <c r="C331" s="8"/>
      <c r="D331" s="9">
        <v>9781787546561</v>
      </c>
      <c r="E331" s="10" t="s">
        <v>1351</v>
      </c>
      <c r="F331" s="11">
        <v>43483</v>
      </c>
    </row>
    <row r="332" spans="1:6">
      <c r="A332" s="6">
        <v>326</v>
      </c>
      <c r="B332" s="8" t="s">
        <v>717</v>
      </c>
      <c r="C332" s="8"/>
      <c r="D332" s="9">
        <v>9781787434066</v>
      </c>
      <c r="E332" s="10" t="s">
        <v>1352</v>
      </c>
      <c r="F332" s="11">
        <v>43479</v>
      </c>
    </row>
    <row r="333" spans="1:6">
      <c r="A333" s="6">
        <v>327</v>
      </c>
      <c r="B333" s="8" t="s">
        <v>1893</v>
      </c>
      <c r="C333" s="8"/>
      <c r="D333" s="9">
        <v>9781787698369</v>
      </c>
      <c r="E333" s="10" t="s">
        <v>1353</v>
      </c>
      <c r="F333" s="11">
        <v>43479</v>
      </c>
    </row>
    <row r="334" spans="1:6">
      <c r="A334" s="6">
        <v>328</v>
      </c>
      <c r="B334" s="8" t="s">
        <v>718</v>
      </c>
      <c r="C334" s="8" t="s">
        <v>1165</v>
      </c>
      <c r="D334" s="9">
        <v>9781787566149</v>
      </c>
      <c r="E334" s="10" t="s">
        <v>1354</v>
      </c>
      <c r="F334" s="11">
        <v>43479</v>
      </c>
    </row>
    <row r="335" spans="1:6">
      <c r="A335" s="6">
        <v>329</v>
      </c>
      <c r="B335" s="8" t="s">
        <v>719</v>
      </c>
      <c r="C335" s="8" t="s">
        <v>1138</v>
      </c>
      <c r="D335" s="9">
        <v>9781787148000</v>
      </c>
      <c r="E335" s="10" t="s">
        <v>1355</v>
      </c>
      <c r="F335" s="11">
        <v>43479</v>
      </c>
    </row>
    <row r="336" spans="1:6">
      <c r="A336" s="6">
        <v>330</v>
      </c>
      <c r="B336" s="8" t="s">
        <v>720</v>
      </c>
      <c r="C336" s="8"/>
      <c r="D336" s="9">
        <v>9781787544888</v>
      </c>
      <c r="E336" s="10" t="s">
        <v>1356</v>
      </c>
      <c r="F336" s="11">
        <v>43479</v>
      </c>
    </row>
    <row r="337" spans="1:6">
      <c r="A337" s="6">
        <v>331</v>
      </c>
      <c r="B337" s="8" t="s">
        <v>721</v>
      </c>
      <c r="C337" s="8" t="s">
        <v>1166</v>
      </c>
      <c r="D337" s="9">
        <v>9781787560413</v>
      </c>
      <c r="E337" s="10" t="s">
        <v>1357</v>
      </c>
      <c r="F337" s="11">
        <v>43472</v>
      </c>
    </row>
    <row r="338" spans="1:6">
      <c r="A338" s="6">
        <v>332</v>
      </c>
      <c r="B338" s="8" t="s">
        <v>722</v>
      </c>
      <c r="C338" s="8" t="s">
        <v>1167</v>
      </c>
      <c r="D338" s="9">
        <v>9781787147744</v>
      </c>
      <c r="E338" s="10" t="s">
        <v>1358</v>
      </c>
      <c r="F338" s="11">
        <v>43472</v>
      </c>
    </row>
    <row r="339" spans="1:6">
      <c r="A339" s="6">
        <v>333</v>
      </c>
      <c r="B339" s="8" t="s">
        <v>723</v>
      </c>
      <c r="C339" s="8" t="s">
        <v>1168</v>
      </c>
      <c r="D339" s="9">
        <v>9781787697782</v>
      </c>
      <c r="E339" s="10" t="s">
        <v>1359</v>
      </c>
      <c r="F339" s="11">
        <v>43469</v>
      </c>
    </row>
    <row r="340" spans="1:6">
      <c r="A340" s="6">
        <v>334</v>
      </c>
      <c r="B340" s="8" t="s">
        <v>724</v>
      </c>
      <c r="C340" s="8" t="s">
        <v>1165</v>
      </c>
      <c r="D340" s="9">
        <v>9781787566101</v>
      </c>
      <c r="E340" s="10" t="s">
        <v>1360</v>
      </c>
      <c r="F340" s="11">
        <v>43444</v>
      </c>
    </row>
    <row r="341" spans="1:6">
      <c r="A341" s="6">
        <v>335</v>
      </c>
      <c r="B341" s="8" t="s">
        <v>725</v>
      </c>
      <c r="C341" s="8" t="s">
        <v>1169</v>
      </c>
      <c r="D341" s="9">
        <v>9781787696822</v>
      </c>
      <c r="E341" s="10" t="s">
        <v>1361</v>
      </c>
      <c r="F341" s="11">
        <v>43438</v>
      </c>
    </row>
    <row r="342" spans="1:6">
      <c r="A342" s="6">
        <v>336</v>
      </c>
      <c r="B342" s="8" t="s">
        <v>726</v>
      </c>
      <c r="C342" s="8" t="s">
        <v>1170</v>
      </c>
      <c r="D342" s="9">
        <v>9781787696709</v>
      </c>
      <c r="E342" s="10" t="s">
        <v>1362</v>
      </c>
      <c r="F342" s="11">
        <v>43434</v>
      </c>
    </row>
    <row r="343" spans="1:6">
      <c r="A343" s="6">
        <v>337</v>
      </c>
      <c r="B343" s="8" t="s">
        <v>727</v>
      </c>
      <c r="C343" s="8" t="s">
        <v>157</v>
      </c>
      <c r="D343" s="9">
        <v>9781787691766</v>
      </c>
      <c r="E343" s="10" t="s">
        <v>1363</v>
      </c>
      <c r="F343" s="11">
        <v>43448</v>
      </c>
    </row>
    <row r="344" spans="1:6">
      <c r="A344" s="6">
        <v>338</v>
      </c>
      <c r="B344" s="8" t="s">
        <v>728</v>
      </c>
      <c r="C344" s="8" t="s">
        <v>1169</v>
      </c>
      <c r="D344" s="9">
        <v>9781787568464</v>
      </c>
      <c r="E344" s="10" t="s">
        <v>1364</v>
      </c>
      <c r="F344" s="11">
        <v>43438</v>
      </c>
    </row>
    <row r="345" spans="1:6">
      <c r="A345" s="6">
        <v>339</v>
      </c>
      <c r="B345" s="8" t="s">
        <v>729</v>
      </c>
      <c r="C345" s="8" t="s">
        <v>1169</v>
      </c>
      <c r="D345" s="9">
        <v>9781787568426</v>
      </c>
      <c r="E345" s="10" t="s">
        <v>1365</v>
      </c>
      <c r="F345" s="11">
        <v>43438</v>
      </c>
    </row>
    <row r="346" spans="1:6">
      <c r="A346" s="6">
        <v>340</v>
      </c>
      <c r="B346" s="8" t="s">
        <v>730</v>
      </c>
      <c r="C346" s="8" t="s">
        <v>1169</v>
      </c>
      <c r="D346" s="9">
        <v>9781787568389</v>
      </c>
      <c r="E346" s="10" t="s">
        <v>1366</v>
      </c>
      <c r="F346" s="11">
        <v>43438</v>
      </c>
    </row>
    <row r="347" spans="1:6">
      <c r="A347" s="6">
        <v>341</v>
      </c>
      <c r="B347" s="8" t="s">
        <v>731</v>
      </c>
      <c r="C347" s="8" t="s">
        <v>1169</v>
      </c>
      <c r="D347" s="9">
        <v>9781787568341</v>
      </c>
      <c r="E347" s="10" t="s">
        <v>1367</v>
      </c>
      <c r="F347" s="11">
        <v>43438</v>
      </c>
    </row>
    <row r="348" spans="1:6">
      <c r="A348" s="6">
        <v>342</v>
      </c>
      <c r="B348" s="8" t="s">
        <v>732</v>
      </c>
      <c r="C348" s="8"/>
      <c r="D348" s="9">
        <v>9781787567009</v>
      </c>
      <c r="E348" s="10" t="s">
        <v>1368</v>
      </c>
      <c r="F348" s="11">
        <v>43448</v>
      </c>
    </row>
    <row r="349" spans="1:6">
      <c r="A349" s="6">
        <v>343</v>
      </c>
      <c r="B349" s="8" t="s">
        <v>733</v>
      </c>
      <c r="C349" s="8" t="s">
        <v>8</v>
      </c>
      <c r="D349" s="9">
        <v>9781787565401</v>
      </c>
      <c r="E349" s="10" t="s">
        <v>1369</v>
      </c>
      <c r="F349" s="11">
        <v>43448</v>
      </c>
    </row>
    <row r="350" spans="1:6">
      <c r="A350" s="6">
        <v>344</v>
      </c>
      <c r="B350" s="8" t="s">
        <v>734</v>
      </c>
      <c r="C350" s="8" t="s">
        <v>207</v>
      </c>
      <c r="D350" s="9">
        <v>9781787564589</v>
      </c>
      <c r="E350" s="10" t="s">
        <v>1370</v>
      </c>
      <c r="F350" s="11">
        <v>43462</v>
      </c>
    </row>
    <row r="351" spans="1:6">
      <c r="A351" s="6">
        <v>345</v>
      </c>
      <c r="B351" s="8" t="s">
        <v>735</v>
      </c>
      <c r="C351" s="8" t="s">
        <v>37</v>
      </c>
      <c r="D351" s="9">
        <v>9781787564367</v>
      </c>
      <c r="E351" s="10" t="s">
        <v>1371</v>
      </c>
      <c r="F351" s="11">
        <v>43461</v>
      </c>
    </row>
    <row r="352" spans="1:6">
      <c r="A352" s="6">
        <v>346</v>
      </c>
      <c r="B352" s="8" t="s">
        <v>736</v>
      </c>
      <c r="C352" s="8" t="s">
        <v>1138</v>
      </c>
      <c r="D352" s="9">
        <v>9781787560536</v>
      </c>
      <c r="E352" s="10" t="s">
        <v>1372</v>
      </c>
      <c r="F352" s="11">
        <v>43461</v>
      </c>
    </row>
    <row r="353" spans="1:6">
      <c r="A353" s="6">
        <v>347</v>
      </c>
      <c r="B353" s="8" t="s">
        <v>737</v>
      </c>
      <c r="C353" s="8" t="s">
        <v>168</v>
      </c>
      <c r="D353" s="9">
        <v>9781787438200</v>
      </c>
      <c r="E353" s="10" t="s">
        <v>1373</v>
      </c>
      <c r="F353" s="11">
        <v>43448</v>
      </c>
    </row>
    <row r="354" spans="1:6">
      <c r="A354" s="6">
        <v>348</v>
      </c>
      <c r="B354" s="8" t="s">
        <v>738</v>
      </c>
      <c r="C354" s="8" t="s">
        <v>1137</v>
      </c>
      <c r="D354" s="9">
        <v>9781787434707</v>
      </c>
      <c r="E354" s="10" t="s">
        <v>1374</v>
      </c>
      <c r="F354" s="11">
        <v>43448</v>
      </c>
    </row>
    <row r="355" spans="1:6">
      <c r="A355" s="6">
        <v>349</v>
      </c>
      <c r="B355" s="8" t="s">
        <v>739</v>
      </c>
      <c r="C355" s="8" t="s">
        <v>101</v>
      </c>
      <c r="D355" s="9">
        <v>9781787438552</v>
      </c>
      <c r="E355" s="10" t="s">
        <v>1888</v>
      </c>
      <c r="F355" s="11">
        <v>43444</v>
      </c>
    </row>
    <row r="356" spans="1:6">
      <c r="A356" s="6">
        <v>350</v>
      </c>
      <c r="B356" s="8" t="s">
        <v>740</v>
      </c>
      <c r="C356" s="8"/>
      <c r="D356" s="9">
        <v>9781787694385</v>
      </c>
      <c r="E356" s="10" t="s">
        <v>1375</v>
      </c>
      <c r="F356" s="11">
        <v>43440</v>
      </c>
    </row>
    <row r="357" spans="1:6">
      <c r="A357" s="6">
        <v>351</v>
      </c>
      <c r="B357" s="8" t="s">
        <v>741</v>
      </c>
      <c r="C357" s="8" t="s">
        <v>1135</v>
      </c>
      <c r="D357" s="9">
        <v>9781787693685</v>
      </c>
      <c r="E357" s="10" t="s">
        <v>1376</v>
      </c>
      <c r="F357" s="11">
        <v>43444</v>
      </c>
    </row>
    <row r="358" spans="1:6">
      <c r="A358" s="6">
        <v>352</v>
      </c>
      <c r="B358" s="8" t="s">
        <v>629</v>
      </c>
      <c r="C358" s="8" t="s">
        <v>93</v>
      </c>
      <c r="D358" s="9">
        <v>9781787563728</v>
      </c>
      <c r="E358" s="10" t="s">
        <v>1377</v>
      </c>
      <c r="F358" s="11">
        <v>43444</v>
      </c>
    </row>
    <row r="359" spans="1:6">
      <c r="A359" s="6">
        <v>353</v>
      </c>
      <c r="B359" s="8" t="s">
        <v>742</v>
      </c>
      <c r="C359" s="8" t="s">
        <v>77</v>
      </c>
      <c r="D359" s="9">
        <v>9781787563308</v>
      </c>
      <c r="E359" s="10" t="s">
        <v>1378</v>
      </c>
      <c r="F359" s="11">
        <v>43444</v>
      </c>
    </row>
    <row r="360" spans="1:6">
      <c r="A360" s="6">
        <v>354</v>
      </c>
      <c r="B360" s="8" t="s">
        <v>743</v>
      </c>
      <c r="C360" s="8"/>
      <c r="D360" s="9">
        <v>9781787435285</v>
      </c>
      <c r="E360" s="10" t="s">
        <v>1379</v>
      </c>
      <c r="F360" s="11">
        <v>43444</v>
      </c>
    </row>
    <row r="361" spans="1:6">
      <c r="A361" s="6">
        <v>355</v>
      </c>
      <c r="B361" s="8" t="s">
        <v>744</v>
      </c>
      <c r="C361" s="8"/>
      <c r="D361" s="9">
        <v>9781787541665</v>
      </c>
      <c r="E361" s="10" t="s">
        <v>1380</v>
      </c>
      <c r="F361" s="11">
        <v>43444</v>
      </c>
    </row>
    <row r="362" spans="1:6">
      <c r="A362" s="6">
        <v>356</v>
      </c>
      <c r="B362" s="8" t="s">
        <v>745</v>
      </c>
      <c r="C362" s="8"/>
      <c r="D362" s="9">
        <v>9781786356727</v>
      </c>
      <c r="E362" s="10" t="s">
        <v>1381</v>
      </c>
      <c r="F362" s="11">
        <v>43444</v>
      </c>
    </row>
    <row r="363" spans="1:6">
      <c r="A363" s="6">
        <v>357</v>
      </c>
      <c r="B363" s="8" t="s">
        <v>1894</v>
      </c>
      <c r="C363" s="8"/>
      <c r="D363" s="9">
        <v>9781786354723</v>
      </c>
      <c r="E363" s="10" t="s">
        <v>1382</v>
      </c>
      <c r="F363" s="11">
        <v>43444</v>
      </c>
    </row>
    <row r="364" spans="1:6">
      <c r="A364" s="6">
        <v>358</v>
      </c>
      <c r="B364" s="8" t="s">
        <v>746</v>
      </c>
      <c r="C364" s="8" t="s">
        <v>1140</v>
      </c>
      <c r="D364" s="9">
        <v>9781787546769</v>
      </c>
      <c r="E364" s="10" t="s">
        <v>1383</v>
      </c>
      <c r="F364" s="11">
        <v>43441</v>
      </c>
    </row>
    <row r="365" spans="1:6">
      <c r="A365" s="6">
        <v>359</v>
      </c>
      <c r="B365" s="8" t="s">
        <v>747</v>
      </c>
      <c r="C365" s="8"/>
      <c r="D365" s="9">
        <v>9781787690189</v>
      </c>
      <c r="E365" s="10" t="s">
        <v>1384</v>
      </c>
      <c r="F365" s="11">
        <v>43440</v>
      </c>
    </row>
    <row r="366" spans="1:6">
      <c r="A366" s="6">
        <v>360</v>
      </c>
      <c r="B366" s="8" t="s">
        <v>748</v>
      </c>
      <c r="C366" s="8" t="s">
        <v>1171</v>
      </c>
      <c r="D366" s="9">
        <v>9781787435728</v>
      </c>
      <c r="E366" s="10" t="s">
        <v>1385</v>
      </c>
      <c r="F366" s="11">
        <v>43440</v>
      </c>
    </row>
    <row r="367" spans="1:6">
      <c r="A367" s="6">
        <v>361</v>
      </c>
      <c r="B367" s="8" t="s">
        <v>44</v>
      </c>
      <c r="C367" s="8" t="s">
        <v>44</v>
      </c>
      <c r="D367" s="9">
        <v>9781787693043</v>
      </c>
      <c r="E367" s="10" t="s">
        <v>1386</v>
      </c>
      <c r="F367" s="11">
        <v>43439</v>
      </c>
    </row>
    <row r="368" spans="1:6">
      <c r="A368" s="6">
        <v>362</v>
      </c>
      <c r="B368" s="8" t="s">
        <v>749</v>
      </c>
      <c r="C368" s="8" t="s">
        <v>1172</v>
      </c>
      <c r="D368" s="9">
        <v>9781787438125</v>
      </c>
      <c r="E368" s="10" t="s">
        <v>1387</v>
      </c>
      <c r="F368" s="11">
        <v>43439</v>
      </c>
    </row>
    <row r="369" spans="1:6">
      <c r="A369" s="6">
        <v>363</v>
      </c>
      <c r="B369" s="8" t="s">
        <v>750</v>
      </c>
      <c r="C369" s="8"/>
      <c r="D369" s="9">
        <v>9781787693746</v>
      </c>
      <c r="E369" s="10" t="s">
        <v>1388</v>
      </c>
      <c r="F369" s="11">
        <v>43438</v>
      </c>
    </row>
    <row r="370" spans="1:6">
      <c r="A370" s="6">
        <v>364</v>
      </c>
      <c r="B370" s="8" t="s">
        <v>751</v>
      </c>
      <c r="C370" s="8" t="s">
        <v>1165</v>
      </c>
      <c r="D370" s="9">
        <v>9781787566187</v>
      </c>
      <c r="E370" s="10" t="s">
        <v>1389</v>
      </c>
      <c r="F370" s="11">
        <v>43437</v>
      </c>
    </row>
    <row r="371" spans="1:6">
      <c r="A371" s="6">
        <v>365</v>
      </c>
      <c r="B371" s="8" t="s">
        <v>752</v>
      </c>
      <c r="C371" s="8" t="s">
        <v>15</v>
      </c>
      <c r="D371" s="9">
        <v>9781787565784</v>
      </c>
      <c r="E371" s="10" t="s">
        <v>1390</v>
      </c>
      <c r="F371" s="11">
        <v>43437</v>
      </c>
    </row>
    <row r="372" spans="1:6">
      <c r="A372" s="6">
        <v>366</v>
      </c>
      <c r="B372" s="8" t="s">
        <v>40</v>
      </c>
      <c r="C372" s="8" t="s">
        <v>40</v>
      </c>
      <c r="D372" s="9">
        <v>9781787542983</v>
      </c>
      <c r="E372" s="10" t="s">
        <v>1391</v>
      </c>
      <c r="F372" s="11">
        <v>43437</v>
      </c>
    </row>
    <row r="373" spans="1:6">
      <c r="A373" s="6">
        <v>367</v>
      </c>
      <c r="B373" s="8" t="s">
        <v>753</v>
      </c>
      <c r="C373" s="8" t="s">
        <v>1173</v>
      </c>
      <c r="D373" s="9">
        <v>9781787145566</v>
      </c>
      <c r="E373" s="10" t="s">
        <v>1392</v>
      </c>
      <c r="F373" s="11">
        <v>43437</v>
      </c>
    </row>
    <row r="374" spans="1:6">
      <c r="A374" s="6">
        <v>368</v>
      </c>
      <c r="B374" s="8" t="s">
        <v>754</v>
      </c>
      <c r="C374" s="8"/>
      <c r="D374" s="9">
        <v>9781787697942</v>
      </c>
      <c r="E374" s="10" t="s">
        <v>1393</v>
      </c>
      <c r="F374" s="11">
        <v>43434</v>
      </c>
    </row>
    <row r="375" spans="1:6">
      <c r="A375" s="6">
        <v>369</v>
      </c>
      <c r="B375" s="8" t="s">
        <v>755</v>
      </c>
      <c r="C375" s="8"/>
      <c r="D375" s="9">
        <v>9781787696785</v>
      </c>
      <c r="E375" s="10" t="s">
        <v>1394</v>
      </c>
      <c r="F375" s="11">
        <v>43434</v>
      </c>
    </row>
    <row r="376" spans="1:6">
      <c r="A376" s="6">
        <v>370</v>
      </c>
      <c r="B376" s="8" t="s">
        <v>756</v>
      </c>
      <c r="C376" s="8"/>
      <c r="D376" s="9">
        <v>9781787696747</v>
      </c>
      <c r="E376" s="10" t="s">
        <v>1395</v>
      </c>
      <c r="F376" s="11">
        <v>43434</v>
      </c>
    </row>
    <row r="377" spans="1:6">
      <c r="A377" s="6">
        <v>371</v>
      </c>
      <c r="B377" s="8" t="s">
        <v>757</v>
      </c>
      <c r="C377" s="8"/>
      <c r="D377" s="9">
        <v>9781787696365</v>
      </c>
      <c r="E377" s="10" t="s">
        <v>1396</v>
      </c>
      <c r="F377" s="11">
        <v>43434</v>
      </c>
    </row>
    <row r="378" spans="1:6">
      <c r="A378" s="6">
        <v>372</v>
      </c>
      <c r="B378" s="8" t="s">
        <v>758</v>
      </c>
      <c r="C378" s="8"/>
      <c r="D378" s="9">
        <v>9781787694644</v>
      </c>
      <c r="E378" s="10" t="s">
        <v>1397</v>
      </c>
      <c r="F378" s="11">
        <v>43434</v>
      </c>
    </row>
    <row r="379" spans="1:6">
      <c r="A379" s="6">
        <v>373</v>
      </c>
      <c r="B379" s="8" t="s">
        <v>759</v>
      </c>
      <c r="C379" s="8" t="s">
        <v>1174</v>
      </c>
      <c r="D379" s="9">
        <v>9781787565562</v>
      </c>
      <c r="E379" s="10" t="s">
        <v>1398</v>
      </c>
      <c r="F379" s="11">
        <v>43434</v>
      </c>
    </row>
    <row r="380" spans="1:6">
      <c r="A380" s="6">
        <v>374</v>
      </c>
      <c r="B380" s="8" t="s">
        <v>760</v>
      </c>
      <c r="C380" s="8" t="s">
        <v>1175</v>
      </c>
      <c r="D380" s="9">
        <v>9781787560857</v>
      </c>
      <c r="E380" s="10" t="s">
        <v>1399</v>
      </c>
      <c r="F380" s="11">
        <v>43434</v>
      </c>
    </row>
    <row r="381" spans="1:6">
      <c r="A381" s="6">
        <v>375</v>
      </c>
      <c r="B381" s="8" t="s">
        <v>761</v>
      </c>
      <c r="C381" s="8" t="s">
        <v>187</v>
      </c>
      <c r="D381" s="9">
        <v>9781787560352</v>
      </c>
      <c r="E381" s="10" t="s">
        <v>1400</v>
      </c>
      <c r="F381" s="11">
        <v>43447</v>
      </c>
    </row>
    <row r="382" spans="1:6">
      <c r="A382" s="6">
        <v>376</v>
      </c>
      <c r="B382" s="8" t="s">
        <v>762</v>
      </c>
      <c r="C382" s="8" t="s">
        <v>1176</v>
      </c>
      <c r="D382" s="9">
        <v>9781787545663</v>
      </c>
      <c r="E382" s="10" t="s">
        <v>1401</v>
      </c>
      <c r="F382" s="11">
        <v>43448</v>
      </c>
    </row>
    <row r="383" spans="1:6">
      <c r="A383" s="6">
        <v>377</v>
      </c>
      <c r="B383" s="8" t="s">
        <v>763</v>
      </c>
      <c r="C383" s="8"/>
      <c r="D383" s="9">
        <v>9781787544994</v>
      </c>
      <c r="E383" s="10" t="s">
        <v>1402</v>
      </c>
      <c r="F383" s="11">
        <v>43434</v>
      </c>
    </row>
    <row r="384" spans="1:6">
      <c r="A384" s="6">
        <v>378</v>
      </c>
      <c r="B384" s="8" t="s">
        <v>1895</v>
      </c>
      <c r="C384" s="8"/>
      <c r="D384" s="9">
        <v>9781787543348</v>
      </c>
      <c r="E384" s="10" t="s">
        <v>1403</v>
      </c>
      <c r="F384" s="11">
        <v>43434</v>
      </c>
    </row>
    <row r="385" spans="1:6">
      <c r="A385" s="6">
        <v>379</v>
      </c>
      <c r="B385" s="8" t="s">
        <v>764</v>
      </c>
      <c r="C385" s="8" t="s">
        <v>1177</v>
      </c>
      <c r="D385" s="9">
        <v>9781786350527</v>
      </c>
      <c r="E385" s="10" t="s">
        <v>1404</v>
      </c>
      <c r="F385" s="11">
        <v>43434</v>
      </c>
    </row>
    <row r="386" spans="1:6">
      <c r="A386" s="6">
        <v>380</v>
      </c>
      <c r="B386" s="8" t="s">
        <v>765</v>
      </c>
      <c r="C386" s="8" t="s">
        <v>1170</v>
      </c>
      <c r="D386" s="9">
        <v>9781787696662</v>
      </c>
      <c r="E386" s="10" t="s">
        <v>1405</v>
      </c>
      <c r="F386" s="11">
        <v>43431</v>
      </c>
    </row>
    <row r="387" spans="1:6">
      <c r="A387" s="6">
        <v>381</v>
      </c>
      <c r="B387" s="8" t="s">
        <v>766</v>
      </c>
      <c r="C387" s="8" t="s">
        <v>140</v>
      </c>
      <c r="D387" s="9">
        <v>9781787694323</v>
      </c>
      <c r="E387" s="10" t="s">
        <v>1406</v>
      </c>
      <c r="F387" s="11">
        <v>43431</v>
      </c>
    </row>
    <row r="388" spans="1:6">
      <c r="A388" s="6">
        <v>382</v>
      </c>
      <c r="B388" s="8" t="s">
        <v>767</v>
      </c>
      <c r="C388" s="8"/>
      <c r="D388" s="9">
        <v>9781787697829</v>
      </c>
      <c r="E388" s="10" t="s">
        <v>1407</v>
      </c>
      <c r="F388" s="11">
        <v>43428</v>
      </c>
    </row>
    <row r="389" spans="1:6">
      <c r="A389" s="6">
        <v>383</v>
      </c>
      <c r="B389" s="8" t="s">
        <v>768</v>
      </c>
      <c r="C389" s="8" t="s">
        <v>134</v>
      </c>
      <c r="D389" s="9">
        <v>9781787564046</v>
      </c>
      <c r="E389" s="10" t="s">
        <v>1408</v>
      </c>
      <c r="F389" s="11">
        <v>43427</v>
      </c>
    </row>
    <row r="390" spans="1:6">
      <c r="A390" s="6">
        <v>384</v>
      </c>
      <c r="B390" s="8" t="s">
        <v>769</v>
      </c>
      <c r="C390" s="8" t="s">
        <v>1178</v>
      </c>
      <c r="D390" s="9">
        <v>9781787438101</v>
      </c>
      <c r="E390" s="10" t="s">
        <v>1409</v>
      </c>
      <c r="F390" s="11">
        <v>43427</v>
      </c>
    </row>
    <row r="391" spans="1:6">
      <c r="A391" s="6">
        <v>385</v>
      </c>
      <c r="B391" s="8" t="s">
        <v>770</v>
      </c>
      <c r="C391" s="8"/>
      <c r="D391" s="9">
        <v>9781787542082</v>
      </c>
      <c r="E391" s="10" t="s">
        <v>1410</v>
      </c>
      <c r="F391" s="11">
        <v>43427</v>
      </c>
    </row>
    <row r="392" spans="1:6">
      <c r="A392" s="6">
        <v>386</v>
      </c>
      <c r="B392" s="8" t="s">
        <v>771</v>
      </c>
      <c r="C392" s="8" t="s">
        <v>291</v>
      </c>
      <c r="D392" s="9">
        <v>9781787544444</v>
      </c>
      <c r="E392" s="10" t="s">
        <v>1411</v>
      </c>
      <c r="F392" s="11">
        <v>43426</v>
      </c>
    </row>
    <row r="393" spans="1:6">
      <c r="A393" s="6">
        <v>387</v>
      </c>
      <c r="B393" s="8" t="s">
        <v>772</v>
      </c>
      <c r="C393" s="8"/>
      <c r="D393" s="9">
        <v>9781787543263</v>
      </c>
      <c r="E393" s="10" t="s">
        <v>1412</v>
      </c>
      <c r="F393" s="11">
        <v>43426</v>
      </c>
    </row>
    <row r="394" spans="1:6">
      <c r="A394" s="6">
        <v>388</v>
      </c>
      <c r="B394" s="8" t="s">
        <v>773</v>
      </c>
      <c r="C394" s="8" t="s">
        <v>299</v>
      </c>
      <c r="D394" s="9">
        <v>9781787565524</v>
      </c>
      <c r="E394" s="10" t="s">
        <v>1413</v>
      </c>
      <c r="F394" s="11">
        <v>43425</v>
      </c>
    </row>
    <row r="395" spans="1:6">
      <c r="A395" s="6">
        <v>389</v>
      </c>
      <c r="B395" s="8" t="s">
        <v>5</v>
      </c>
      <c r="C395" s="8" t="s">
        <v>5</v>
      </c>
      <c r="D395" s="9">
        <v>9781787565449</v>
      </c>
      <c r="E395" s="10" t="s">
        <v>1414</v>
      </c>
      <c r="F395" s="11">
        <v>43425</v>
      </c>
    </row>
    <row r="396" spans="1:6">
      <c r="A396" s="6">
        <v>390</v>
      </c>
      <c r="B396" s="8" t="s">
        <v>774</v>
      </c>
      <c r="C396" s="8" t="s">
        <v>192</v>
      </c>
      <c r="D396" s="9">
        <v>9781787564329</v>
      </c>
      <c r="E396" s="10" t="s">
        <v>1415</v>
      </c>
      <c r="F396" s="11">
        <v>43424</v>
      </c>
    </row>
    <row r="397" spans="1:6">
      <c r="A397" s="6">
        <v>391</v>
      </c>
      <c r="B397" s="8" t="s">
        <v>775</v>
      </c>
      <c r="C397" s="8"/>
      <c r="D397" s="9">
        <v>9781787567504</v>
      </c>
      <c r="E397" s="10" t="s">
        <v>1416</v>
      </c>
      <c r="F397" s="11">
        <v>43423</v>
      </c>
    </row>
    <row r="398" spans="1:6">
      <c r="A398" s="6">
        <v>392</v>
      </c>
      <c r="B398" s="8" t="s">
        <v>776</v>
      </c>
      <c r="C398" s="8"/>
      <c r="D398" s="9">
        <v>9781787545328</v>
      </c>
      <c r="E398" s="10" t="s">
        <v>1417</v>
      </c>
      <c r="F398" s="11">
        <v>43423</v>
      </c>
    </row>
    <row r="399" spans="1:6">
      <c r="A399" s="6">
        <v>393</v>
      </c>
      <c r="B399" s="8" t="s">
        <v>777</v>
      </c>
      <c r="C399" s="8" t="s">
        <v>1179</v>
      </c>
      <c r="D399" s="9">
        <v>9781787543300</v>
      </c>
      <c r="E399" s="10" t="s">
        <v>1418</v>
      </c>
      <c r="F399" s="11">
        <v>43423</v>
      </c>
    </row>
    <row r="400" spans="1:6">
      <c r="A400" s="6">
        <v>394</v>
      </c>
      <c r="B400" s="8" t="s">
        <v>778</v>
      </c>
      <c r="C400" s="8"/>
      <c r="D400" s="9">
        <v>9781787691728</v>
      </c>
      <c r="E400" s="10" t="s">
        <v>1419</v>
      </c>
      <c r="F400" s="11">
        <v>43420</v>
      </c>
    </row>
    <row r="401" spans="1:6">
      <c r="A401" s="6">
        <v>395</v>
      </c>
      <c r="B401" s="8" t="s">
        <v>779</v>
      </c>
      <c r="C401" s="8"/>
      <c r="D401" s="9">
        <v>9781787564664</v>
      </c>
      <c r="E401" s="10" t="s">
        <v>1420</v>
      </c>
      <c r="F401" s="11">
        <v>43420</v>
      </c>
    </row>
    <row r="402" spans="1:6">
      <c r="A402" s="6">
        <v>396</v>
      </c>
      <c r="B402" s="8" t="s">
        <v>780</v>
      </c>
      <c r="C402" s="8" t="s">
        <v>146</v>
      </c>
      <c r="D402" s="9">
        <v>9781787563261</v>
      </c>
      <c r="E402" s="10" t="s">
        <v>1421</v>
      </c>
      <c r="F402" s="11">
        <v>43420</v>
      </c>
    </row>
    <row r="403" spans="1:6">
      <c r="A403" s="6">
        <v>397</v>
      </c>
      <c r="B403" s="8" t="s">
        <v>781</v>
      </c>
      <c r="C403" s="8" t="s">
        <v>90</v>
      </c>
      <c r="D403" s="9">
        <v>9781787438798</v>
      </c>
      <c r="E403" s="10" t="s">
        <v>1422</v>
      </c>
      <c r="F403" s="11">
        <v>43420</v>
      </c>
    </row>
    <row r="404" spans="1:6">
      <c r="A404" s="6">
        <v>398</v>
      </c>
      <c r="B404" s="8" t="s">
        <v>782</v>
      </c>
      <c r="C404" s="8"/>
      <c r="D404" s="9">
        <v>9781787567801</v>
      </c>
      <c r="E404" s="10" t="s">
        <v>1423</v>
      </c>
      <c r="F404" s="11">
        <v>43419</v>
      </c>
    </row>
    <row r="405" spans="1:6">
      <c r="A405" s="6">
        <v>399</v>
      </c>
      <c r="B405" s="8" t="s">
        <v>81</v>
      </c>
      <c r="C405" s="8" t="s">
        <v>81</v>
      </c>
      <c r="D405" s="9">
        <v>9781787564169</v>
      </c>
      <c r="E405" s="10" t="s">
        <v>1424</v>
      </c>
      <c r="F405" s="11">
        <v>43419</v>
      </c>
    </row>
    <row r="406" spans="1:6">
      <c r="A406" s="6">
        <v>400</v>
      </c>
      <c r="B406" s="8" t="s">
        <v>783</v>
      </c>
      <c r="C406" s="8"/>
      <c r="D406" s="9">
        <v>9781787433861</v>
      </c>
      <c r="E406" s="10" t="s">
        <v>1425</v>
      </c>
      <c r="F406" s="11">
        <v>43419</v>
      </c>
    </row>
    <row r="407" spans="1:6">
      <c r="A407" s="6">
        <v>401</v>
      </c>
      <c r="B407" s="8" t="s">
        <v>784</v>
      </c>
      <c r="C407" s="8" t="s">
        <v>1136</v>
      </c>
      <c r="D407" s="9">
        <v>9781787696280</v>
      </c>
      <c r="E407" s="10" t="s">
        <v>1426</v>
      </c>
      <c r="F407" s="11">
        <v>43417</v>
      </c>
    </row>
    <row r="408" spans="1:6">
      <c r="A408" s="6">
        <v>402</v>
      </c>
      <c r="B408" s="8" t="s">
        <v>785</v>
      </c>
      <c r="C408" s="8" t="s">
        <v>1136</v>
      </c>
      <c r="D408" s="9">
        <v>9781787694262</v>
      </c>
      <c r="E408" s="10" t="s">
        <v>1427</v>
      </c>
      <c r="F408" s="11">
        <v>43413</v>
      </c>
    </row>
    <row r="409" spans="1:6">
      <c r="A409" s="6">
        <v>403</v>
      </c>
      <c r="B409" s="8" t="s">
        <v>786</v>
      </c>
      <c r="C409" s="8" t="s">
        <v>1136</v>
      </c>
      <c r="D409" s="9">
        <v>9781787569249</v>
      </c>
      <c r="E409" s="10" t="s">
        <v>1428</v>
      </c>
      <c r="F409" s="11">
        <v>43413</v>
      </c>
    </row>
    <row r="410" spans="1:6">
      <c r="A410" s="6">
        <v>404</v>
      </c>
      <c r="B410" s="8" t="s">
        <v>787</v>
      </c>
      <c r="C410" s="8" t="s">
        <v>1165</v>
      </c>
      <c r="D410" s="9">
        <v>9781787566224</v>
      </c>
      <c r="E410" s="10" t="s">
        <v>1429</v>
      </c>
      <c r="F410" s="11">
        <v>43417</v>
      </c>
    </row>
    <row r="411" spans="1:6">
      <c r="A411" s="6">
        <v>405</v>
      </c>
      <c r="B411" s="8" t="s">
        <v>788</v>
      </c>
      <c r="C411" s="8"/>
      <c r="D411" s="9">
        <v>9781787431485</v>
      </c>
      <c r="E411" s="10" t="s">
        <v>1430</v>
      </c>
      <c r="F411" s="11">
        <v>43417</v>
      </c>
    </row>
    <row r="412" spans="1:6">
      <c r="A412" s="6">
        <v>406</v>
      </c>
      <c r="B412" s="8" t="s">
        <v>789</v>
      </c>
      <c r="C412" s="8" t="s">
        <v>163</v>
      </c>
      <c r="D412" s="9">
        <v>9781787696006</v>
      </c>
      <c r="E412" s="10" t="s">
        <v>1431</v>
      </c>
      <c r="F412" s="11">
        <v>43416</v>
      </c>
    </row>
    <row r="413" spans="1:6">
      <c r="A413" s="6">
        <v>407</v>
      </c>
      <c r="B413" s="8" t="s">
        <v>790</v>
      </c>
      <c r="C413" s="8" t="s">
        <v>1180</v>
      </c>
      <c r="D413" s="9">
        <v>9781787694569</v>
      </c>
      <c r="E413" s="10" t="s">
        <v>1432</v>
      </c>
      <c r="F413" s="11">
        <v>43416</v>
      </c>
    </row>
    <row r="414" spans="1:6">
      <c r="A414" s="6">
        <v>408</v>
      </c>
      <c r="B414" s="8" t="s">
        <v>791</v>
      </c>
      <c r="C414" s="8" t="s">
        <v>791</v>
      </c>
      <c r="D414" s="9">
        <v>9781787692787</v>
      </c>
      <c r="E414" s="10" t="s">
        <v>1433</v>
      </c>
      <c r="F414" s="11">
        <v>43416</v>
      </c>
    </row>
    <row r="415" spans="1:6">
      <c r="A415" s="6">
        <v>409</v>
      </c>
      <c r="B415" s="8" t="s">
        <v>792</v>
      </c>
      <c r="C415" s="8"/>
      <c r="D415" s="9">
        <v>9781787568044</v>
      </c>
      <c r="E415" s="10" t="s">
        <v>1434</v>
      </c>
      <c r="F415" s="11">
        <v>43416</v>
      </c>
    </row>
    <row r="416" spans="1:6">
      <c r="A416" s="6">
        <v>410</v>
      </c>
      <c r="B416" s="8" t="s">
        <v>793</v>
      </c>
      <c r="C416" s="8" t="s">
        <v>1145</v>
      </c>
      <c r="D416" s="9">
        <v>9781787560055</v>
      </c>
      <c r="E416" s="10" t="s">
        <v>1435</v>
      </c>
      <c r="F416" s="11">
        <v>43416</v>
      </c>
    </row>
    <row r="417" spans="1:6">
      <c r="A417" s="6">
        <v>411</v>
      </c>
      <c r="B417" s="8" t="s">
        <v>794</v>
      </c>
      <c r="C417" s="8" t="s">
        <v>1181</v>
      </c>
      <c r="D417" s="9">
        <v>9781787548411</v>
      </c>
      <c r="E417" s="10" t="s">
        <v>1436</v>
      </c>
      <c r="F417" s="11">
        <v>43416</v>
      </c>
    </row>
    <row r="418" spans="1:6">
      <c r="A418" s="6">
        <v>412</v>
      </c>
      <c r="B418" s="8" t="s">
        <v>795</v>
      </c>
      <c r="C418" s="8" t="s">
        <v>299</v>
      </c>
      <c r="D418" s="9">
        <v>9781787431003</v>
      </c>
      <c r="E418" s="10" t="s">
        <v>1437</v>
      </c>
      <c r="F418" s="11">
        <v>43416</v>
      </c>
    </row>
    <row r="419" spans="1:6">
      <c r="A419" s="6">
        <v>413</v>
      </c>
      <c r="B419" s="8" t="s">
        <v>796</v>
      </c>
      <c r="C419" s="8" t="s">
        <v>325</v>
      </c>
      <c r="D419" s="9">
        <v>9781787145825</v>
      </c>
      <c r="E419" s="10" t="s">
        <v>1438</v>
      </c>
      <c r="F419" s="11">
        <v>43416</v>
      </c>
    </row>
    <row r="420" spans="1:6">
      <c r="A420" s="6">
        <v>414</v>
      </c>
      <c r="B420" s="8" t="s">
        <v>797</v>
      </c>
      <c r="C420" s="8" t="s">
        <v>1182</v>
      </c>
      <c r="D420" s="9">
        <v>9781787144668</v>
      </c>
      <c r="E420" s="10" t="s">
        <v>1439</v>
      </c>
      <c r="F420" s="11">
        <v>43416</v>
      </c>
    </row>
    <row r="421" spans="1:6">
      <c r="A421" s="6">
        <v>415</v>
      </c>
      <c r="B421" s="8" t="s">
        <v>798</v>
      </c>
      <c r="C421" s="8"/>
      <c r="D421" s="9">
        <v>9781787562844</v>
      </c>
      <c r="E421" s="10" t="s">
        <v>1440</v>
      </c>
      <c r="F421" s="11">
        <v>43413</v>
      </c>
    </row>
    <row r="422" spans="1:6">
      <c r="A422" s="6">
        <v>416</v>
      </c>
      <c r="B422" s="8" t="s">
        <v>799</v>
      </c>
      <c r="C422" s="8"/>
      <c r="D422" s="9">
        <v>9781787693982</v>
      </c>
      <c r="E422" s="10" t="s">
        <v>1441</v>
      </c>
      <c r="F422" s="11">
        <v>43410</v>
      </c>
    </row>
    <row r="423" spans="1:6">
      <c r="A423" s="6">
        <v>417</v>
      </c>
      <c r="B423" s="8" t="s">
        <v>800</v>
      </c>
      <c r="C423" s="8" t="s">
        <v>1134</v>
      </c>
      <c r="D423" s="9">
        <v>9781787692701</v>
      </c>
      <c r="E423" s="10" t="s">
        <v>1442</v>
      </c>
      <c r="F423" s="11">
        <v>43410</v>
      </c>
    </row>
    <row r="424" spans="1:6">
      <c r="A424" s="6">
        <v>418</v>
      </c>
      <c r="B424" s="8" t="s">
        <v>801</v>
      </c>
      <c r="C424" s="8"/>
      <c r="D424" s="9">
        <v>9781787690660</v>
      </c>
      <c r="E424" s="10" t="s">
        <v>1443</v>
      </c>
      <c r="F424" s="11">
        <v>43410</v>
      </c>
    </row>
    <row r="425" spans="1:6">
      <c r="A425" s="6">
        <v>419</v>
      </c>
      <c r="B425" s="8" t="s">
        <v>802</v>
      </c>
      <c r="C425" s="8"/>
      <c r="D425" s="9">
        <v>9781787696624</v>
      </c>
      <c r="E425" s="10" t="s">
        <v>1444</v>
      </c>
      <c r="F425" s="11">
        <v>43405</v>
      </c>
    </row>
    <row r="426" spans="1:6">
      <c r="A426" s="6">
        <v>420</v>
      </c>
      <c r="B426" s="8" t="s">
        <v>803</v>
      </c>
      <c r="C426" s="8" t="s">
        <v>259</v>
      </c>
      <c r="D426" s="9">
        <v>9781787565364</v>
      </c>
      <c r="E426" s="10" t="s">
        <v>1445</v>
      </c>
      <c r="F426" s="11">
        <v>43405</v>
      </c>
    </row>
    <row r="427" spans="1:6">
      <c r="A427" s="6">
        <v>421</v>
      </c>
      <c r="B427" s="8" t="s">
        <v>804</v>
      </c>
      <c r="C427" s="8"/>
      <c r="D427" s="9">
        <v>9781787562929</v>
      </c>
      <c r="E427" s="10" t="s">
        <v>1446</v>
      </c>
      <c r="F427" s="11">
        <v>43405</v>
      </c>
    </row>
    <row r="428" spans="1:6">
      <c r="A428" s="6">
        <v>422</v>
      </c>
      <c r="B428" s="8" t="s">
        <v>805</v>
      </c>
      <c r="C428" s="8"/>
      <c r="D428" s="9">
        <v>9781787148802</v>
      </c>
      <c r="E428" s="10" t="s">
        <v>1447</v>
      </c>
      <c r="F428" s="11">
        <v>43405</v>
      </c>
    </row>
    <row r="429" spans="1:6">
      <c r="A429" s="6">
        <v>423</v>
      </c>
      <c r="B429" s="8" t="s">
        <v>806</v>
      </c>
      <c r="C429" s="8" t="s">
        <v>1157</v>
      </c>
      <c r="D429" s="9">
        <v>9781787693463</v>
      </c>
      <c r="E429" s="10" t="s">
        <v>1448</v>
      </c>
      <c r="F429" s="11">
        <v>43404</v>
      </c>
    </row>
    <row r="430" spans="1:6">
      <c r="A430" s="6">
        <v>424</v>
      </c>
      <c r="B430" s="8" t="s">
        <v>807</v>
      </c>
      <c r="C430" s="8"/>
      <c r="D430" s="9">
        <v>9781787430945</v>
      </c>
      <c r="E430" s="10" t="s">
        <v>1449</v>
      </c>
      <c r="F430" s="11">
        <v>43404</v>
      </c>
    </row>
    <row r="431" spans="1:6">
      <c r="A431" s="6">
        <v>425</v>
      </c>
      <c r="B431" s="8" t="s">
        <v>1185</v>
      </c>
      <c r="C431" s="8" t="s">
        <v>1185</v>
      </c>
      <c r="D431" s="9">
        <v>9781787561885</v>
      </c>
      <c r="E431" s="10" t="s">
        <v>1453</v>
      </c>
      <c r="F431" s="11">
        <v>43403</v>
      </c>
    </row>
    <row r="432" spans="1:6">
      <c r="A432" s="6">
        <v>426</v>
      </c>
      <c r="B432" s="8" t="s">
        <v>808</v>
      </c>
      <c r="C432" s="8"/>
      <c r="D432" s="9">
        <v>9781787697164</v>
      </c>
      <c r="E432" s="10" t="s">
        <v>1450</v>
      </c>
      <c r="F432" s="11">
        <v>43403</v>
      </c>
    </row>
    <row r="433" spans="1:6">
      <c r="A433" s="6">
        <v>427</v>
      </c>
      <c r="B433" s="8" t="s">
        <v>809</v>
      </c>
      <c r="C433" s="8" t="s">
        <v>1183</v>
      </c>
      <c r="D433" s="9">
        <v>9781787692268</v>
      </c>
      <c r="E433" s="10" t="s">
        <v>1451</v>
      </c>
      <c r="F433" s="11">
        <v>43403</v>
      </c>
    </row>
    <row r="434" spans="1:6">
      <c r="A434" s="6">
        <v>428</v>
      </c>
      <c r="B434" s="8" t="s">
        <v>810</v>
      </c>
      <c r="C434" s="8" t="s">
        <v>1184</v>
      </c>
      <c r="D434" s="9">
        <v>9781787690783</v>
      </c>
      <c r="E434" s="10" t="s">
        <v>1452</v>
      </c>
      <c r="F434" s="11">
        <v>43403</v>
      </c>
    </row>
    <row r="435" spans="1:6">
      <c r="A435" s="6">
        <v>429</v>
      </c>
      <c r="B435" s="8" t="s">
        <v>811</v>
      </c>
      <c r="C435" s="8" t="s">
        <v>1141</v>
      </c>
      <c r="D435" s="9">
        <v>9781787695023</v>
      </c>
      <c r="E435" s="10" t="s">
        <v>1454</v>
      </c>
      <c r="F435" s="11">
        <v>43402</v>
      </c>
    </row>
    <row r="436" spans="1:6">
      <c r="A436" s="6">
        <v>430</v>
      </c>
      <c r="B436" s="8" t="s">
        <v>812</v>
      </c>
      <c r="C436" s="8" t="s">
        <v>1186</v>
      </c>
      <c r="D436" s="9">
        <v>9781787694828</v>
      </c>
      <c r="E436" s="10" t="s">
        <v>1455</v>
      </c>
      <c r="F436" s="11">
        <v>43402</v>
      </c>
    </row>
    <row r="437" spans="1:6">
      <c r="A437" s="6">
        <v>431</v>
      </c>
      <c r="B437" s="8" t="s">
        <v>813</v>
      </c>
      <c r="C437" s="8" t="s">
        <v>1187</v>
      </c>
      <c r="D437" s="9">
        <v>9781787691124</v>
      </c>
      <c r="E437" s="10" t="s">
        <v>1456</v>
      </c>
      <c r="F437" s="11">
        <v>43402</v>
      </c>
    </row>
    <row r="438" spans="1:6">
      <c r="A438" s="6">
        <v>432</v>
      </c>
      <c r="B438" s="8" t="s">
        <v>814</v>
      </c>
      <c r="C438" s="8"/>
      <c r="D438" s="9">
        <v>9781787562882</v>
      </c>
      <c r="E438" s="10" t="s">
        <v>1457</v>
      </c>
      <c r="F438" s="11">
        <v>43402</v>
      </c>
    </row>
    <row r="439" spans="1:6">
      <c r="A439" s="6">
        <v>433</v>
      </c>
      <c r="B439" s="8" t="s">
        <v>815</v>
      </c>
      <c r="C439" s="8"/>
      <c r="D439" s="9">
        <v>9781787438149</v>
      </c>
      <c r="E439" s="10" t="s">
        <v>1458</v>
      </c>
      <c r="F439" s="11">
        <v>43399</v>
      </c>
    </row>
    <row r="440" spans="1:6">
      <c r="A440" s="6">
        <v>434</v>
      </c>
      <c r="B440" s="8" t="s">
        <v>816</v>
      </c>
      <c r="C440" s="8" t="s">
        <v>192</v>
      </c>
      <c r="D440" s="9">
        <v>9781787564244</v>
      </c>
      <c r="E440" s="10" t="s">
        <v>1459</v>
      </c>
      <c r="F440" s="11">
        <v>43397</v>
      </c>
    </row>
    <row r="441" spans="1:6">
      <c r="A441" s="6">
        <v>435</v>
      </c>
      <c r="B441" s="8" t="s">
        <v>817</v>
      </c>
      <c r="C441" s="8" t="s">
        <v>1178</v>
      </c>
      <c r="D441" s="9">
        <v>9781787560154</v>
      </c>
      <c r="E441" s="10" t="s">
        <v>1460</v>
      </c>
      <c r="F441" s="11">
        <v>43397</v>
      </c>
    </row>
    <row r="442" spans="1:6">
      <c r="A442" s="6">
        <v>436</v>
      </c>
      <c r="B442" s="8" t="s">
        <v>818</v>
      </c>
      <c r="C442" s="8" t="s">
        <v>90</v>
      </c>
      <c r="D442" s="9">
        <v>9781787541160</v>
      </c>
      <c r="E442" s="10" t="s">
        <v>1461</v>
      </c>
      <c r="F442" s="11">
        <v>43397</v>
      </c>
    </row>
    <row r="443" spans="1:6">
      <c r="A443" s="6">
        <v>437</v>
      </c>
      <c r="B443" s="8" t="s">
        <v>819</v>
      </c>
      <c r="C443" s="8"/>
      <c r="D443" s="9">
        <v>9781787145542</v>
      </c>
      <c r="E443" s="10" t="s">
        <v>1462</v>
      </c>
      <c r="F443" s="11">
        <v>43397</v>
      </c>
    </row>
    <row r="444" spans="1:6">
      <c r="A444" s="6">
        <v>438</v>
      </c>
      <c r="B444" s="8" t="s">
        <v>820</v>
      </c>
      <c r="C444" s="8" t="s">
        <v>87</v>
      </c>
      <c r="D444" s="9">
        <v>9781787563841</v>
      </c>
      <c r="E444" s="10" t="s">
        <v>1463</v>
      </c>
      <c r="F444" s="11">
        <v>43392</v>
      </c>
    </row>
    <row r="445" spans="1:6">
      <c r="A445" s="6">
        <v>439</v>
      </c>
      <c r="B445" s="8" t="s">
        <v>821</v>
      </c>
      <c r="C445" s="8"/>
      <c r="D445" s="9">
        <v>9781787696068</v>
      </c>
      <c r="E445" s="10" t="s">
        <v>1464</v>
      </c>
      <c r="F445" s="11">
        <v>43391</v>
      </c>
    </row>
    <row r="446" spans="1:6">
      <c r="A446" s="6">
        <v>440</v>
      </c>
      <c r="B446" s="8" t="s">
        <v>822</v>
      </c>
      <c r="C446" s="8" t="s">
        <v>1159</v>
      </c>
      <c r="D446" s="9">
        <v>9781787546363</v>
      </c>
      <c r="E446" s="10" t="s">
        <v>1465</v>
      </c>
      <c r="F446" s="11">
        <v>43390</v>
      </c>
    </row>
    <row r="447" spans="1:6">
      <c r="A447" s="6">
        <v>441</v>
      </c>
      <c r="B447" s="8" t="s">
        <v>823</v>
      </c>
      <c r="C447" s="8" t="s">
        <v>197</v>
      </c>
      <c r="D447" s="9">
        <v>9781787438293</v>
      </c>
      <c r="E447" s="10" t="s">
        <v>1466</v>
      </c>
      <c r="F447" s="11">
        <v>43390</v>
      </c>
    </row>
    <row r="448" spans="1:6">
      <c r="A448" s="6">
        <v>442</v>
      </c>
      <c r="B448" s="8" t="s">
        <v>824</v>
      </c>
      <c r="C448" s="8" t="s">
        <v>1188</v>
      </c>
      <c r="D448" s="9">
        <v>9781787568969</v>
      </c>
      <c r="E448" s="10" t="s">
        <v>1467</v>
      </c>
      <c r="F448" s="11">
        <v>43389</v>
      </c>
    </row>
    <row r="449" spans="1:6">
      <c r="A449" s="6">
        <v>443</v>
      </c>
      <c r="B449" s="8" t="s">
        <v>825</v>
      </c>
      <c r="C449" s="8"/>
      <c r="D449" s="9">
        <v>9781787543669</v>
      </c>
      <c r="E449" s="10" t="s">
        <v>1468</v>
      </c>
      <c r="F449" s="11">
        <v>43389</v>
      </c>
    </row>
    <row r="450" spans="1:6">
      <c r="A450" s="6">
        <v>444</v>
      </c>
      <c r="B450" s="8" t="s">
        <v>826</v>
      </c>
      <c r="C450" s="8"/>
      <c r="D450" s="9">
        <v>9781787568709</v>
      </c>
      <c r="E450" s="10" t="s">
        <v>1469</v>
      </c>
      <c r="F450" s="11">
        <v>43388</v>
      </c>
    </row>
    <row r="451" spans="1:6">
      <c r="A451" s="6">
        <v>445</v>
      </c>
      <c r="B451" s="8" t="s">
        <v>827</v>
      </c>
      <c r="C451" s="8" t="s">
        <v>1145</v>
      </c>
      <c r="D451" s="9">
        <v>9781787542167</v>
      </c>
      <c r="E451" s="10" t="s">
        <v>1470</v>
      </c>
      <c r="F451" s="11">
        <v>43388</v>
      </c>
    </row>
    <row r="452" spans="1:6">
      <c r="A452" s="6">
        <v>446</v>
      </c>
      <c r="B452" s="8" t="s">
        <v>828</v>
      </c>
      <c r="C452" s="8"/>
      <c r="D452" s="9">
        <v>9781787437111</v>
      </c>
      <c r="E452" s="10" t="s">
        <v>1471</v>
      </c>
      <c r="F452" s="11">
        <v>43388</v>
      </c>
    </row>
    <row r="453" spans="1:6">
      <c r="A453" s="6">
        <v>447</v>
      </c>
      <c r="B453" s="8" t="s">
        <v>829</v>
      </c>
      <c r="C453" s="8"/>
      <c r="D453" s="9">
        <v>9781787692466</v>
      </c>
      <c r="E453" s="10" t="s">
        <v>1472</v>
      </c>
      <c r="F453" s="11">
        <v>43385</v>
      </c>
    </row>
    <row r="454" spans="1:6">
      <c r="A454" s="6">
        <v>448</v>
      </c>
      <c r="B454" s="8" t="s">
        <v>830</v>
      </c>
      <c r="C454" s="8"/>
      <c r="D454" s="9">
        <v>9781787565029</v>
      </c>
      <c r="E454" s="10" t="s">
        <v>1473</v>
      </c>
      <c r="F454" s="11">
        <v>43385</v>
      </c>
    </row>
    <row r="455" spans="1:6">
      <c r="A455" s="6">
        <v>449</v>
      </c>
      <c r="B455" s="8" t="s">
        <v>831</v>
      </c>
      <c r="C455" s="8"/>
      <c r="D455" s="9">
        <v>9781787567108</v>
      </c>
      <c r="E455" s="10" t="s">
        <v>1474</v>
      </c>
      <c r="F455" s="11">
        <v>43384</v>
      </c>
    </row>
    <row r="456" spans="1:6">
      <c r="A456" s="6">
        <v>450</v>
      </c>
      <c r="B456" s="8" t="s">
        <v>832</v>
      </c>
      <c r="C456" s="8" t="s">
        <v>1172</v>
      </c>
      <c r="D456" s="9">
        <v>9781787565265</v>
      </c>
      <c r="E456" s="10" t="s">
        <v>1475</v>
      </c>
      <c r="F456" s="11">
        <v>43384</v>
      </c>
    </row>
    <row r="457" spans="1:6">
      <c r="A457" s="6">
        <v>451</v>
      </c>
      <c r="B457" s="8" t="s">
        <v>833</v>
      </c>
      <c r="C457" s="8" t="s">
        <v>42</v>
      </c>
      <c r="D457" s="9">
        <v>9781787690141</v>
      </c>
      <c r="E457" s="10" t="s">
        <v>1476</v>
      </c>
      <c r="F457" s="11">
        <v>43381</v>
      </c>
    </row>
    <row r="458" spans="1:6">
      <c r="A458" s="6">
        <v>452</v>
      </c>
      <c r="B458" s="8" t="s">
        <v>834</v>
      </c>
      <c r="C458" s="8" t="s">
        <v>1179</v>
      </c>
      <c r="D458" s="9">
        <v>9781787564008</v>
      </c>
      <c r="E458" s="10" t="s">
        <v>1477</v>
      </c>
      <c r="F458" s="11">
        <v>43381</v>
      </c>
    </row>
    <row r="459" spans="1:6">
      <c r="A459" s="6">
        <v>453</v>
      </c>
      <c r="B459" s="8" t="s">
        <v>835</v>
      </c>
      <c r="C459" s="8" t="s">
        <v>1189</v>
      </c>
      <c r="D459" s="9">
        <v>9781787563766</v>
      </c>
      <c r="E459" s="10" t="s">
        <v>1478</v>
      </c>
      <c r="F459" s="11">
        <v>43381</v>
      </c>
    </row>
    <row r="460" spans="1:6">
      <c r="A460" s="6">
        <v>454</v>
      </c>
      <c r="B460" s="8" t="s">
        <v>836</v>
      </c>
      <c r="C460" s="8"/>
      <c r="D460" s="9">
        <v>9781787561588</v>
      </c>
      <c r="E460" s="10" t="s">
        <v>1479</v>
      </c>
      <c r="F460" s="11">
        <v>43381</v>
      </c>
    </row>
    <row r="461" spans="1:6">
      <c r="A461" s="6">
        <v>455</v>
      </c>
      <c r="B461" s="8" t="s">
        <v>837</v>
      </c>
      <c r="C461" s="8" t="s">
        <v>1190</v>
      </c>
      <c r="D461" s="9">
        <v>9781787432840</v>
      </c>
      <c r="E461" s="10" t="s">
        <v>1480</v>
      </c>
      <c r="F461" s="11">
        <v>43381</v>
      </c>
    </row>
    <row r="462" spans="1:6">
      <c r="A462" s="6">
        <v>456</v>
      </c>
      <c r="B462" s="8" t="s">
        <v>838</v>
      </c>
      <c r="C462" s="8" t="s">
        <v>1138</v>
      </c>
      <c r="D462" s="9">
        <v>9781787147980</v>
      </c>
      <c r="E462" s="10" t="s">
        <v>1481</v>
      </c>
      <c r="F462" s="11">
        <v>43381</v>
      </c>
    </row>
    <row r="463" spans="1:6">
      <c r="A463" s="6">
        <v>457</v>
      </c>
      <c r="B463" s="8" t="s">
        <v>839</v>
      </c>
      <c r="C463" s="8"/>
      <c r="D463" s="9">
        <v>9781787545267</v>
      </c>
      <c r="E463" s="10" t="s">
        <v>1482</v>
      </c>
      <c r="F463" s="11">
        <v>43378</v>
      </c>
    </row>
    <row r="464" spans="1:6">
      <c r="A464" s="6">
        <v>458</v>
      </c>
      <c r="B464" s="8" t="s">
        <v>840</v>
      </c>
      <c r="C464" s="8"/>
      <c r="D464" s="9">
        <v>9781787438699</v>
      </c>
      <c r="E464" s="10" t="s">
        <v>1483</v>
      </c>
      <c r="F464" s="11">
        <v>43378</v>
      </c>
    </row>
    <row r="465" spans="1:6">
      <c r="A465" s="6">
        <v>459</v>
      </c>
      <c r="B465" s="8" t="s">
        <v>841</v>
      </c>
      <c r="C465" s="8" t="s">
        <v>137</v>
      </c>
      <c r="D465" s="9">
        <v>9781787432017</v>
      </c>
      <c r="E465" s="10" t="s">
        <v>1484</v>
      </c>
      <c r="F465" s="11">
        <v>43378</v>
      </c>
    </row>
    <row r="466" spans="1:6">
      <c r="A466" s="6">
        <v>460</v>
      </c>
      <c r="B466" s="8" t="s">
        <v>842</v>
      </c>
      <c r="C466" s="8"/>
      <c r="D466" s="9">
        <v>9781787145627</v>
      </c>
      <c r="E466" s="10" t="s">
        <v>1485</v>
      </c>
      <c r="F466" s="11">
        <v>43378</v>
      </c>
    </row>
    <row r="467" spans="1:6">
      <c r="A467" s="6">
        <v>461</v>
      </c>
      <c r="B467" s="8" t="s">
        <v>843</v>
      </c>
      <c r="C467" s="8" t="s">
        <v>74</v>
      </c>
      <c r="D467" s="9">
        <v>9781787692923</v>
      </c>
      <c r="E467" s="10" t="s">
        <v>1486</v>
      </c>
      <c r="F467" s="11">
        <v>43377</v>
      </c>
    </row>
    <row r="468" spans="1:6">
      <c r="A468" s="6">
        <v>462</v>
      </c>
      <c r="B468" s="8" t="s">
        <v>844</v>
      </c>
      <c r="C468" s="8" t="s">
        <v>1144</v>
      </c>
      <c r="D468" s="9">
        <v>9781787564541</v>
      </c>
      <c r="E468" s="10" t="s">
        <v>1487</v>
      </c>
      <c r="F468" s="11">
        <v>43377</v>
      </c>
    </row>
    <row r="469" spans="1:6">
      <c r="A469" s="6">
        <v>463</v>
      </c>
      <c r="B469" s="8" t="s">
        <v>845</v>
      </c>
      <c r="C469" s="8" t="s">
        <v>222</v>
      </c>
      <c r="D469" s="9">
        <v>9781787564084</v>
      </c>
      <c r="E469" s="10" t="s">
        <v>1488</v>
      </c>
      <c r="F469" s="11">
        <v>43377</v>
      </c>
    </row>
    <row r="470" spans="1:6">
      <c r="A470" s="6">
        <v>464</v>
      </c>
      <c r="B470" s="8" t="s">
        <v>846</v>
      </c>
      <c r="C470" s="8"/>
      <c r="D470" s="9">
        <v>9781787439030</v>
      </c>
      <c r="E470" s="10" t="s">
        <v>1489</v>
      </c>
      <c r="F470" s="11">
        <v>43377</v>
      </c>
    </row>
    <row r="471" spans="1:6">
      <c r="A471" s="6">
        <v>465</v>
      </c>
      <c r="B471" s="8" t="s">
        <v>847</v>
      </c>
      <c r="C471" s="8" t="s">
        <v>1140</v>
      </c>
      <c r="D471" s="9">
        <v>9781787147782</v>
      </c>
      <c r="E471" s="10" t="s">
        <v>1490</v>
      </c>
      <c r="F471" s="11">
        <v>43376</v>
      </c>
    </row>
    <row r="472" spans="1:6">
      <c r="A472" s="6">
        <v>466</v>
      </c>
      <c r="B472" s="8" t="s">
        <v>848</v>
      </c>
      <c r="C472" s="8" t="s">
        <v>96</v>
      </c>
      <c r="D472" s="9">
        <v>9781787564503</v>
      </c>
      <c r="E472" s="10" t="s">
        <v>1491</v>
      </c>
      <c r="F472" s="11">
        <v>43375</v>
      </c>
    </row>
    <row r="473" spans="1:6">
      <c r="A473" s="6">
        <v>467</v>
      </c>
      <c r="B473" s="8" t="s">
        <v>849</v>
      </c>
      <c r="C473" s="8" t="s">
        <v>1142</v>
      </c>
      <c r="D473" s="9">
        <v>9781787568501</v>
      </c>
      <c r="E473" s="10" t="s">
        <v>1492</v>
      </c>
      <c r="F473" s="11">
        <v>43374</v>
      </c>
    </row>
    <row r="474" spans="1:6">
      <c r="A474" s="6">
        <v>468</v>
      </c>
      <c r="B474" s="8" t="s">
        <v>850</v>
      </c>
      <c r="C474" s="8"/>
      <c r="D474" s="9">
        <v>9781787542365</v>
      </c>
      <c r="E474" s="10" t="s">
        <v>1493</v>
      </c>
      <c r="F474" s="11">
        <v>43374</v>
      </c>
    </row>
    <row r="475" spans="1:6">
      <c r="A475" s="6">
        <v>469</v>
      </c>
      <c r="B475" s="8" t="s">
        <v>851</v>
      </c>
      <c r="C475" s="8" t="s">
        <v>1157</v>
      </c>
      <c r="D475" s="9">
        <v>9781787565128</v>
      </c>
      <c r="E475" s="10" t="s">
        <v>1494</v>
      </c>
      <c r="F475" s="11">
        <v>43371</v>
      </c>
    </row>
    <row r="476" spans="1:6">
      <c r="A476" s="6">
        <v>470</v>
      </c>
      <c r="B476" s="8" t="s">
        <v>852</v>
      </c>
      <c r="C476" s="8"/>
      <c r="D476" s="9">
        <v>9781787564886</v>
      </c>
      <c r="E476" s="10" t="s">
        <v>1495</v>
      </c>
      <c r="F476" s="11">
        <v>43371</v>
      </c>
    </row>
    <row r="477" spans="1:6">
      <c r="A477" s="6">
        <v>471</v>
      </c>
      <c r="B477" s="8" t="s">
        <v>853</v>
      </c>
      <c r="C477" s="8"/>
      <c r="D477" s="9">
        <v>9781787547834</v>
      </c>
      <c r="E477" s="10" t="s">
        <v>1496</v>
      </c>
      <c r="F477" s="11">
        <v>43371</v>
      </c>
    </row>
    <row r="478" spans="1:6">
      <c r="A478" s="6">
        <v>472</v>
      </c>
      <c r="B478" s="8" t="s">
        <v>854</v>
      </c>
      <c r="C478" s="8" t="s">
        <v>1191</v>
      </c>
      <c r="D478" s="9">
        <v>9781787542402</v>
      </c>
      <c r="E478" s="10" t="s">
        <v>1497</v>
      </c>
      <c r="F478" s="11">
        <v>43371</v>
      </c>
    </row>
    <row r="479" spans="1:6">
      <c r="A479" s="6">
        <v>473</v>
      </c>
      <c r="B479" s="8" t="s">
        <v>855</v>
      </c>
      <c r="C479" s="8"/>
      <c r="D479" s="9">
        <v>9781787565487</v>
      </c>
      <c r="E479" s="10" t="s">
        <v>1498</v>
      </c>
      <c r="F479" s="11">
        <v>43367</v>
      </c>
    </row>
    <row r="480" spans="1:6">
      <c r="A480" s="6">
        <v>474</v>
      </c>
      <c r="B480" s="8" t="s">
        <v>856</v>
      </c>
      <c r="C480" s="8" t="s">
        <v>210</v>
      </c>
      <c r="D480" s="9">
        <v>9781787548459</v>
      </c>
      <c r="E480" s="10" t="s">
        <v>1499</v>
      </c>
      <c r="F480" s="11">
        <v>43367</v>
      </c>
    </row>
    <row r="481" spans="1:6">
      <c r="A481" s="6">
        <v>475</v>
      </c>
      <c r="B481" s="8" t="s">
        <v>857</v>
      </c>
      <c r="C481" s="8" t="s">
        <v>1192</v>
      </c>
      <c r="D481" s="9">
        <v>9781787543720</v>
      </c>
      <c r="E481" s="10" t="s">
        <v>1500</v>
      </c>
      <c r="F481" s="11">
        <v>43367</v>
      </c>
    </row>
    <row r="482" spans="1:6">
      <c r="A482" s="6">
        <v>476</v>
      </c>
      <c r="B482" s="8" t="s">
        <v>858</v>
      </c>
      <c r="C482" s="8"/>
      <c r="D482" s="9">
        <v>9781787541306</v>
      </c>
      <c r="E482" s="10" t="s">
        <v>1501</v>
      </c>
      <c r="F482" s="11">
        <v>43367</v>
      </c>
    </row>
    <row r="483" spans="1:6">
      <c r="A483" s="6">
        <v>477</v>
      </c>
      <c r="B483" s="8" t="s">
        <v>859</v>
      </c>
      <c r="C483" s="8"/>
      <c r="D483" s="9">
        <v>9781787432901</v>
      </c>
      <c r="E483" s="10" t="s">
        <v>1502</v>
      </c>
      <c r="F483" s="11">
        <v>43367</v>
      </c>
    </row>
    <row r="484" spans="1:6">
      <c r="A484" s="6">
        <v>478</v>
      </c>
      <c r="B484" s="8" t="s">
        <v>860</v>
      </c>
      <c r="C484" s="8"/>
      <c r="D484" s="9">
        <v>9781787693227</v>
      </c>
      <c r="E484" s="10" t="s">
        <v>1503</v>
      </c>
      <c r="F484" s="11">
        <v>43364</v>
      </c>
    </row>
    <row r="485" spans="1:6">
      <c r="A485" s="6">
        <v>479</v>
      </c>
      <c r="B485" s="8" t="s">
        <v>861</v>
      </c>
      <c r="C485" s="8" t="s">
        <v>77</v>
      </c>
      <c r="D485" s="9">
        <v>9781787563483</v>
      </c>
      <c r="E485" s="10" t="s">
        <v>1504</v>
      </c>
      <c r="F485" s="11">
        <v>43364</v>
      </c>
    </row>
    <row r="486" spans="1:6">
      <c r="A486" s="6">
        <v>480</v>
      </c>
      <c r="B486" s="8" t="s">
        <v>862</v>
      </c>
      <c r="C486" s="8" t="s">
        <v>373</v>
      </c>
      <c r="D486" s="9">
        <v>9781787544741</v>
      </c>
      <c r="E486" s="10" t="s">
        <v>1889</v>
      </c>
      <c r="F486" s="11">
        <v>43363</v>
      </c>
    </row>
    <row r="487" spans="1:6">
      <c r="A487" s="6">
        <v>481</v>
      </c>
      <c r="B487" s="8" t="s">
        <v>863</v>
      </c>
      <c r="C487" s="8" t="s">
        <v>1193</v>
      </c>
      <c r="D487" s="9">
        <v>9781787561762</v>
      </c>
      <c r="E487" s="10" t="s">
        <v>1505</v>
      </c>
      <c r="F487" s="11">
        <v>43361</v>
      </c>
    </row>
    <row r="488" spans="1:6">
      <c r="A488" s="6">
        <v>482</v>
      </c>
      <c r="B488" s="8" t="s">
        <v>864</v>
      </c>
      <c r="C488" s="8" t="s">
        <v>60</v>
      </c>
      <c r="D488" s="9">
        <v>9781787569041</v>
      </c>
      <c r="E488" s="10" t="s">
        <v>1506</v>
      </c>
      <c r="F488" s="11">
        <v>43360</v>
      </c>
    </row>
    <row r="489" spans="1:6">
      <c r="A489" s="6">
        <v>483</v>
      </c>
      <c r="B489" s="8" t="s">
        <v>865</v>
      </c>
      <c r="C489" s="8"/>
      <c r="D489" s="9">
        <v>9781787568921</v>
      </c>
      <c r="E489" s="10" t="s">
        <v>1507</v>
      </c>
      <c r="F489" s="11">
        <v>43360</v>
      </c>
    </row>
    <row r="490" spans="1:6">
      <c r="A490" s="6">
        <v>484</v>
      </c>
      <c r="B490" s="8" t="s">
        <v>866</v>
      </c>
      <c r="C490" s="8" t="s">
        <v>1138</v>
      </c>
      <c r="D490" s="9">
        <v>9781787560574</v>
      </c>
      <c r="E490" s="10" t="s">
        <v>1508</v>
      </c>
      <c r="F490" s="11">
        <v>43360</v>
      </c>
    </row>
    <row r="491" spans="1:6">
      <c r="A491" s="6">
        <v>485</v>
      </c>
      <c r="B491" s="8" t="s">
        <v>867</v>
      </c>
      <c r="C491" s="8"/>
      <c r="D491" s="9">
        <v>9781787439016</v>
      </c>
      <c r="E491" s="10" t="s">
        <v>1509</v>
      </c>
      <c r="F491" s="11">
        <v>43360</v>
      </c>
    </row>
    <row r="492" spans="1:6">
      <c r="A492" s="6">
        <v>486</v>
      </c>
      <c r="B492" s="8" t="s">
        <v>868</v>
      </c>
      <c r="C492" s="8" t="s">
        <v>1145</v>
      </c>
      <c r="D492" s="9">
        <v>9781787438576</v>
      </c>
      <c r="E492" s="10" t="s">
        <v>1510</v>
      </c>
      <c r="F492" s="11">
        <v>43360</v>
      </c>
    </row>
    <row r="493" spans="1:6">
      <c r="A493" s="6">
        <v>487</v>
      </c>
      <c r="B493" s="8" t="s">
        <v>869</v>
      </c>
      <c r="C493" s="8" t="s">
        <v>116</v>
      </c>
      <c r="D493" s="9">
        <v>9781787563803</v>
      </c>
      <c r="E493" s="10" t="s">
        <v>1511</v>
      </c>
      <c r="F493" s="11">
        <v>43357</v>
      </c>
    </row>
    <row r="494" spans="1:6">
      <c r="A494" s="6">
        <v>488</v>
      </c>
      <c r="B494" s="8" t="s">
        <v>870</v>
      </c>
      <c r="C494" s="8" t="s">
        <v>228</v>
      </c>
      <c r="D494" s="9">
        <v>9781787548176</v>
      </c>
      <c r="E494" s="10" t="s">
        <v>1512</v>
      </c>
      <c r="F494" s="11">
        <v>43357</v>
      </c>
    </row>
    <row r="495" spans="1:6">
      <c r="A495" s="6">
        <v>489</v>
      </c>
      <c r="B495" s="8" t="s">
        <v>871</v>
      </c>
      <c r="C495" s="8"/>
      <c r="D495" s="9">
        <v>9781787542006</v>
      </c>
      <c r="E495" s="10" t="s">
        <v>1513</v>
      </c>
      <c r="F495" s="11">
        <v>43356</v>
      </c>
    </row>
    <row r="496" spans="1:6">
      <c r="A496" s="6">
        <v>490</v>
      </c>
      <c r="B496" s="8" t="s">
        <v>872</v>
      </c>
      <c r="C496" s="8"/>
      <c r="D496" s="9">
        <v>9781787542129</v>
      </c>
      <c r="E496" s="10" t="s">
        <v>1514</v>
      </c>
      <c r="F496" s="11">
        <v>43356</v>
      </c>
    </row>
    <row r="497" spans="1:6">
      <c r="A497" s="6">
        <v>491</v>
      </c>
      <c r="B497" s="8" t="s">
        <v>873</v>
      </c>
      <c r="C497" s="8"/>
      <c r="D497" s="9">
        <v>9781787146204</v>
      </c>
      <c r="E497" s="10" t="s">
        <v>1515</v>
      </c>
      <c r="F497" s="11">
        <v>43356</v>
      </c>
    </row>
    <row r="498" spans="1:6">
      <c r="A498" s="6">
        <v>492</v>
      </c>
      <c r="B498" s="8" t="s">
        <v>874</v>
      </c>
      <c r="C498" s="8" t="s">
        <v>25</v>
      </c>
      <c r="D498" s="9">
        <v>9781787563445</v>
      </c>
      <c r="E498" s="10" t="s">
        <v>1516</v>
      </c>
      <c r="F498" s="11">
        <v>43355</v>
      </c>
    </row>
    <row r="499" spans="1:6">
      <c r="A499" s="6">
        <v>493</v>
      </c>
      <c r="B499" s="8" t="s">
        <v>875</v>
      </c>
      <c r="C499" s="8" t="s">
        <v>1178</v>
      </c>
      <c r="D499" s="9">
        <v>9781787692008</v>
      </c>
      <c r="E499" s="10" t="s">
        <v>1517</v>
      </c>
      <c r="F499" s="11">
        <v>43353</v>
      </c>
    </row>
    <row r="500" spans="1:6">
      <c r="A500" s="6">
        <v>494</v>
      </c>
      <c r="B500" s="8" t="s">
        <v>876</v>
      </c>
      <c r="C500" s="8"/>
      <c r="D500" s="9">
        <v>9781787561304</v>
      </c>
      <c r="E500" s="10" t="s">
        <v>1518</v>
      </c>
      <c r="F500" s="11">
        <v>43353</v>
      </c>
    </row>
    <row r="501" spans="1:6">
      <c r="A501" s="6">
        <v>495</v>
      </c>
      <c r="B501" s="8" t="s">
        <v>877</v>
      </c>
      <c r="C501" s="8" t="s">
        <v>1138</v>
      </c>
      <c r="D501" s="9">
        <v>9781787147966</v>
      </c>
      <c r="E501" s="10" t="s">
        <v>1519</v>
      </c>
      <c r="F501" s="11">
        <v>43353</v>
      </c>
    </row>
    <row r="502" spans="1:6">
      <c r="A502" s="6">
        <v>496</v>
      </c>
      <c r="B502" s="8" t="s">
        <v>878</v>
      </c>
      <c r="C502" s="8"/>
      <c r="D502" s="9">
        <v>9781787569782</v>
      </c>
      <c r="E502" s="10" t="s">
        <v>1520</v>
      </c>
      <c r="F502" s="11">
        <v>43350</v>
      </c>
    </row>
    <row r="503" spans="1:6">
      <c r="A503" s="6">
        <v>497</v>
      </c>
      <c r="B503" s="8" t="s">
        <v>879</v>
      </c>
      <c r="C503" s="8"/>
      <c r="D503" s="9">
        <v>9781787564824</v>
      </c>
      <c r="E503" s="10" t="s">
        <v>1521</v>
      </c>
      <c r="F503" s="11">
        <v>43350</v>
      </c>
    </row>
    <row r="504" spans="1:6">
      <c r="A504" s="6">
        <v>498</v>
      </c>
      <c r="B504" s="8" t="s">
        <v>880</v>
      </c>
      <c r="C504" s="8" t="s">
        <v>219</v>
      </c>
      <c r="D504" s="9">
        <v>9781787564701</v>
      </c>
      <c r="E504" s="10" t="s">
        <v>1522</v>
      </c>
      <c r="F504" s="11">
        <v>43350</v>
      </c>
    </row>
    <row r="505" spans="1:6">
      <c r="A505" s="6">
        <v>499</v>
      </c>
      <c r="B505" s="8" t="s">
        <v>881</v>
      </c>
      <c r="C505" s="8"/>
      <c r="D505" s="9">
        <v>9781787437869</v>
      </c>
      <c r="E505" s="10" t="s">
        <v>1523</v>
      </c>
      <c r="F505" s="11">
        <v>43350</v>
      </c>
    </row>
    <row r="506" spans="1:6">
      <c r="A506" s="6">
        <v>500</v>
      </c>
      <c r="B506" s="8" t="s">
        <v>882</v>
      </c>
      <c r="C506" s="8" t="s">
        <v>882</v>
      </c>
      <c r="D506" s="9">
        <v>9781787564466</v>
      </c>
      <c r="E506" s="10" t="s">
        <v>1524</v>
      </c>
      <c r="F506" s="11">
        <v>43349</v>
      </c>
    </row>
    <row r="507" spans="1:6">
      <c r="A507" s="6">
        <v>501</v>
      </c>
      <c r="B507" s="8" t="s">
        <v>883</v>
      </c>
      <c r="C507" s="8" t="s">
        <v>116</v>
      </c>
      <c r="D507" s="9">
        <v>9781787561625</v>
      </c>
      <c r="E507" s="10" t="s">
        <v>1525</v>
      </c>
      <c r="F507" s="11">
        <v>43348</v>
      </c>
    </row>
    <row r="508" spans="1:6">
      <c r="A508" s="6">
        <v>502</v>
      </c>
      <c r="B508" s="8" t="s">
        <v>884</v>
      </c>
      <c r="C508" s="8"/>
      <c r="D508" s="9">
        <v>9781787567160</v>
      </c>
      <c r="E508" s="10" t="s">
        <v>1526</v>
      </c>
      <c r="F508" s="11">
        <v>43343</v>
      </c>
    </row>
    <row r="509" spans="1:6">
      <c r="A509" s="6">
        <v>503</v>
      </c>
      <c r="B509" s="8" t="s">
        <v>885</v>
      </c>
      <c r="C509" s="8" t="s">
        <v>1143</v>
      </c>
      <c r="D509" s="9">
        <v>9781787565746</v>
      </c>
      <c r="E509" s="10" t="s">
        <v>1527</v>
      </c>
      <c r="F509" s="11">
        <v>43343</v>
      </c>
    </row>
    <row r="510" spans="1:6">
      <c r="A510" s="6">
        <v>504</v>
      </c>
      <c r="B510" s="8" t="s">
        <v>886</v>
      </c>
      <c r="C510" s="8" t="s">
        <v>1178</v>
      </c>
      <c r="D510" s="9">
        <v>9781787564985</v>
      </c>
      <c r="E510" s="10" t="s">
        <v>1528</v>
      </c>
      <c r="F510" s="11">
        <v>43343</v>
      </c>
    </row>
    <row r="511" spans="1:6">
      <c r="A511" s="6">
        <v>505</v>
      </c>
      <c r="B511" s="8" t="s">
        <v>887</v>
      </c>
      <c r="C511" s="8" t="s">
        <v>1194</v>
      </c>
      <c r="D511" s="9">
        <v>9781787566002</v>
      </c>
      <c r="E511" s="10" t="s">
        <v>1529</v>
      </c>
      <c r="F511" s="11">
        <v>43342</v>
      </c>
    </row>
    <row r="512" spans="1:6">
      <c r="A512" s="6">
        <v>506</v>
      </c>
      <c r="B512" s="8" t="s">
        <v>888</v>
      </c>
      <c r="C512" s="8" t="s">
        <v>1148</v>
      </c>
      <c r="D512" s="9">
        <v>9781787148062</v>
      </c>
      <c r="E512" s="10" t="s">
        <v>1530</v>
      </c>
      <c r="F512" s="11">
        <v>43340</v>
      </c>
    </row>
    <row r="513" spans="1:6">
      <c r="A513" s="6">
        <v>507</v>
      </c>
      <c r="B513" s="8" t="s">
        <v>889</v>
      </c>
      <c r="C513" s="8" t="s">
        <v>1167</v>
      </c>
      <c r="D513" s="9">
        <v>9781787146129</v>
      </c>
      <c r="E513" s="10" t="s">
        <v>1531</v>
      </c>
      <c r="F513" s="11">
        <v>43340</v>
      </c>
    </row>
    <row r="514" spans="1:6">
      <c r="A514" s="6">
        <v>508</v>
      </c>
      <c r="B514" s="8" t="s">
        <v>890</v>
      </c>
      <c r="C514" s="8"/>
      <c r="D514" s="9">
        <v>9781787566965</v>
      </c>
      <c r="E514" s="10" t="s">
        <v>1532</v>
      </c>
      <c r="F514" s="11">
        <v>43335</v>
      </c>
    </row>
    <row r="515" spans="1:6">
      <c r="A515" s="6">
        <v>509</v>
      </c>
      <c r="B515" s="8" t="s">
        <v>891</v>
      </c>
      <c r="C515" s="8" t="s">
        <v>1178</v>
      </c>
      <c r="D515" s="9">
        <v>9781787545304</v>
      </c>
      <c r="E515" s="10" t="s">
        <v>1533</v>
      </c>
      <c r="F515" s="11">
        <v>43335</v>
      </c>
    </row>
    <row r="516" spans="1:6">
      <c r="A516" s="6">
        <v>510</v>
      </c>
      <c r="B516" s="8" t="s">
        <v>892</v>
      </c>
      <c r="C516" s="8" t="s">
        <v>1688</v>
      </c>
      <c r="D516" s="9">
        <v>9781787543621</v>
      </c>
      <c r="E516" s="10" t="s">
        <v>1534</v>
      </c>
      <c r="F516" s="11">
        <v>43335</v>
      </c>
    </row>
    <row r="517" spans="1:6">
      <c r="A517" s="6">
        <v>511</v>
      </c>
      <c r="B517" s="8" t="s">
        <v>893</v>
      </c>
      <c r="C517" s="8" t="s">
        <v>1195</v>
      </c>
      <c r="D517" s="9">
        <v>9781787541108</v>
      </c>
      <c r="E517" s="10" t="s">
        <v>1535</v>
      </c>
      <c r="F517" s="11">
        <v>43335</v>
      </c>
    </row>
    <row r="518" spans="1:6">
      <c r="A518" s="6">
        <v>512</v>
      </c>
      <c r="B518" s="8" t="s">
        <v>894</v>
      </c>
      <c r="C518" s="8" t="s">
        <v>349</v>
      </c>
      <c r="D518" s="9">
        <v>9781787561847</v>
      </c>
      <c r="E518" s="10" t="s">
        <v>1536</v>
      </c>
      <c r="F518" s="11">
        <v>43334</v>
      </c>
    </row>
    <row r="519" spans="1:6">
      <c r="A519" s="6">
        <v>513</v>
      </c>
      <c r="B519" s="8" t="s">
        <v>895</v>
      </c>
      <c r="C519" s="8" t="s">
        <v>1196</v>
      </c>
      <c r="D519" s="9">
        <v>9781787544345</v>
      </c>
      <c r="E519" s="10" t="s">
        <v>1537</v>
      </c>
      <c r="F519" s="11">
        <v>43334</v>
      </c>
    </row>
    <row r="520" spans="1:6">
      <c r="A520" s="6">
        <v>514</v>
      </c>
      <c r="B520" s="8" t="s">
        <v>896</v>
      </c>
      <c r="C520" s="8" t="s">
        <v>131</v>
      </c>
      <c r="D520" s="9">
        <v>9781787542785</v>
      </c>
      <c r="E520" s="10" t="s">
        <v>1538</v>
      </c>
      <c r="F520" s="11">
        <v>43334</v>
      </c>
    </row>
    <row r="521" spans="1:6">
      <c r="A521" s="6">
        <v>515</v>
      </c>
      <c r="B521" s="8" t="s">
        <v>897</v>
      </c>
      <c r="C521" s="8" t="s">
        <v>1197</v>
      </c>
      <c r="D521" s="9">
        <v>9781787148765</v>
      </c>
      <c r="E521" s="10" t="s">
        <v>1539</v>
      </c>
      <c r="F521" s="11">
        <v>43334</v>
      </c>
    </row>
    <row r="522" spans="1:6">
      <c r="A522" s="6">
        <v>516</v>
      </c>
      <c r="B522" s="8" t="s">
        <v>898</v>
      </c>
      <c r="C522" s="8" t="s">
        <v>1159</v>
      </c>
      <c r="D522" s="9">
        <v>9781787545380</v>
      </c>
      <c r="E522" s="10" t="s">
        <v>1540</v>
      </c>
      <c r="F522" s="11">
        <v>43328</v>
      </c>
    </row>
    <row r="523" spans="1:6">
      <c r="A523" s="6">
        <v>517</v>
      </c>
      <c r="B523" s="8" t="s">
        <v>899</v>
      </c>
      <c r="C523" s="8" t="s">
        <v>1157</v>
      </c>
      <c r="D523" s="9">
        <v>9781787146778</v>
      </c>
      <c r="E523" s="10" t="s">
        <v>1541</v>
      </c>
      <c r="F523" s="11">
        <v>43327</v>
      </c>
    </row>
    <row r="524" spans="1:6">
      <c r="A524" s="6">
        <v>518</v>
      </c>
      <c r="B524" s="8" t="s">
        <v>900</v>
      </c>
      <c r="C524" s="8"/>
      <c r="D524" s="9">
        <v>9781787547872</v>
      </c>
      <c r="E524" s="10" t="s">
        <v>1542</v>
      </c>
      <c r="F524" s="11">
        <v>43325</v>
      </c>
    </row>
    <row r="525" spans="1:6">
      <c r="A525" s="6">
        <v>519</v>
      </c>
      <c r="B525" s="8" t="s">
        <v>901</v>
      </c>
      <c r="C525" s="8"/>
      <c r="D525" s="9">
        <v>9781787147928</v>
      </c>
      <c r="E525" s="10" t="s">
        <v>1543</v>
      </c>
      <c r="F525" s="11">
        <v>43325</v>
      </c>
    </row>
    <row r="526" spans="1:6">
      <c r="A526" s="6">
        <v>520</v>
      </c>
      <c r="B526" s="8" t="s">
        <v>902</v>
      </c>
      <c r="C526" s="8"/>
      <c r="D526" s="9">
        <v>9781787690523</v>
      </c>
      <c r="E526" s="10" t="s">
        <v>1544</v>
      </c>
      <c r="F526" s="11">
        <v>43322</v>
      </c>
    </row>
    <row r="527" spans="1:6">
      <c r="A527" s="6">
        <v>521</v>
      </c>
      <c r="B527" s="8" t="s">
        <v>903</v>
      </c>
      <c r="C527" s="8" t="s">
        <v>181</v>
      </c>
      <c r="D527" s="9">
        <v>9781787563520</v>
      </c>
      <c r="E527" s="10" t="s">
        <v>1545</v>
      </c>
      <c r="F527" s="11">
        <v>43322</v>
      </c>
    </row>
    <row r="528" spans="1:6">
      <c r="A528" s="6">
        <v>522</v>
      </c>
      <c r="B528" s="8" t="s">
        <v>904</v>
      </c>
      <c r="C528" s="8" t="s">
        <v>77</v>
      </c>
      <c r="D528" s="9">
        <v>9781787563162</v>
      </c>
      <c r="E528" s="10" t="s">
        <v>1546</v>
      </c>
      <c r="F528" s="11">
        <v>43322</v>
      </c>
    </row>
    <row r="529" spans="1:6">
      <c r="A529" s="6">
        <v>523</v>
      </c>
      <c r="B529" s="8" t="s">
        <v>905</v>
      </c>
      <c r="C529" s="8" t="s">
        <v>1</v>
      </c>
      <c r="D529" s="9">
        <v>9781787548497</v>
      </c>
      <c r="E529" s="10" t="s">
        <v>1547</v>
      </c>
      <c r="F529" s="11">
        <v>43322</v>
      </c>
    </row>
    <row r="530" spans="1:6">
      <c r="A530" s="6">
        <v>524</v>
      </c>
      <c r="B530" s="8" t="s">
        <v>906</v>
      </c>
      <c r="C530" s="8" t="s">
        <v>1135</v>
      </c>
      <c r="D530" s="9">
        <v>9781787566040</v>
      </c>
      <c r="E530" s="10" t="s">
        <v>1548</v>
      </c>
      <c r="F530" s="11">
        <v>43321</v>
      </c>
    </row>
    <row r="531" spans="1:6">
      <c r="A531" s="6">
        <v>525</v>
      </c>
      <c r="B531" s="8" t="s">
        <v>907</v>
      </c>
      <c r="C531" s="8" t="s">
        <v>177</v>
      </c>
      <c r="D531" s="9">
        <v>9781787564626</v>
      </c>
      <c r="E531" s="10" t="s">
        <v>1549</v>
      </c>
      <c r="F531" s="11">
        <v>43321</v>
      </c>
    </row>
    <row r="532" spans="1:6">
      <c r="A532" s="6">
        <v>526</v>
      </c>
      <c r="B532" s="8" t="s">
        <v>908</v>
      </c>
      <c r="C532" s="8"/>
      <c r="D532" s="9">
        <v>9781787562769</v>
      </c>
      <c r="E532" s="10" t="s">
        <v>1550</v>
      </c>
      <c r="F532" s="11">
        <v>43321</v>
      </c>
    </row>
    <row r="533" spans="1:6">
      <c r="A533" s="6">
        <v>527</v>
      </c>
      <c r="B533" s="8" t="s">
        <v>909</v>
      </c>
      <c r="C533" s="8" t="s">
        <v>293</v>
      </c>
      <c r="D533" s="9">
        <v>9781787566521</v>
      </c>
      <c r="E533" s="10" t="s">
        <v>1551</v>
      </c>
      <c r="F533" s="11">
        <v>43318</v>
      </c>
    </row>
    <row r="534" spans="1:6">
      <c r="A534" s="6">
        <v>528</v>
      </c>
      <c r="B534" s="8" t="s">
        <v>160</v>
      </c>
      <c r="C534" s="8" t="s">
        <v>160</v>
      </c>
      <c r="D534" s="9">
        <v>9781787565821</v>
      </c>
      <c r="E534" s="10" t="s">
        <v>1552</v>
      </c>
      <c r="F534" s="11">
        <v>43318</v>
      </c>
    </row>
    <row r="535" spans="1:6">
      <c r="A535" s="6">
        <v>529</v>
      </c>
      <c r="B535" s="8" t="s">
        <v>910</v>
      </c>
      <c r="C535" s="8" t="s">
        <v>1198</v>
      </c>
      <c r="D535" s="9">
        <v>9781787565326</v>
      </c>
      <c r="E535" s="10" t="s">
        <v>1553</v>
      </c>
      <c r="F535" s="11">
        <v>43318</v>
      </c>
    </row>
    <row r="536" spans="1:6">
      <c r="A536" s="6">
        <v>530</v>
      </c>
      <c r="B536" s="8" t="s">
        <v>911</v>
      </c>
      <c r="C536" s="8" t="s">
        <v>197</v>
      </c>
      <c r="D536" s="9">
        <v>9781787543508</v>
      </c>
      <c r="E536" s="10" t="s">
        <v>1554</v>
      </c>
      <c r="F536" s="11">
        <v>43318</v>
      </c>
    </row>
    <row r="537" spans="1:6">
      <c r="A537" s="6">
        <v>531</v>
      </c>
      <c r="B537" s="8" t="s">
        <v>912</v>
      </c>
      <c r="C537" s="8"/>
      <c r="D537" s="9">
        <v>9781787437906</v>
      </c>
      <c r="E537" s="10" t="s">
        <v>1555</v>
      </c>
      <c r="F537" s="11">
        <v>43318</v>
      </c>
    </row>
    <row r="538" spans="1:6">
      <c r="A538" s="6">
        <v>532</v>
      </c>
      <c r="B538" s="8" t="s">
        <v>913</v>
      </c>
      <c r="C538" s="8"/>
      <c r="D538" s="9">
        <v>9781787433489</v>
      </c>
      <c r="E538" s="10" t="s">
        <v>1556</v>
      </c>
      <c r="F538" s="11">
        <v>43318</v>
      </c>
    </row>
    <row r="539" spans="1:6">
      <c r="A539" s="6">
        <v>533</v>
      </c>
      <c r="B539" s="8" t="s">
        <v>914</v>
      </c>
      <c r="C539" s="8" t="s">
        <v>1173</v>
      </c>
      <c r="D539" s="9">
        <v>9781787145580</v>
      </c>
      <c r="E539" s="10" t="s">
        <v>1557</v>
      </c>
      <c r="F539" s="11">
        <v>43311</v>
      </c>
    </row>
    <row r="540" spans="1:6">
      <c r="A540" s="6">
        <v>534</v>
      </c>
      <c r="B540" s="8" t="s">
        <v>184</v>
      </c>
      <c r="C540" s="8" t="s">
        <v>184</v>
      </c>
      <c r="D540" s="9">
        <v>9781787563223</v>
      </c>
      <c r="E540" s="10" t="s">
        <v>1558</v>
      </c>
      <c r="F540" s="11">
        <v>43304</v>
      </c>
    </row>
    <row r="541" spans="1:6">
      <c r="A541" s="6">
        <v>535</v>
      </c>
      <c r="B541" s="8" t="s">
        <v>915</v>
      </c>
      <c r="C541" s="8"/>
      <c r="D541" s="9">
        <v>9781787146730</v>
      </c>
      <c r="E541" s="10" t="s">
        <v>1559</v>
      </c>
      <c r="F541" s="11">
        <v>43299</v>
      </c>
    </row>
    <row r="542" spans="1:6">
      <c r="A542" s="6">
        <v>536</v>
      </c>
      <c r="B542" s="8" t="s">
        <v>916</v>
      </c>
      <c r="C542" s="8" t="s">
        <v>1</v>
      </c>
      <c r="D542" s="9">
        <v>9781787563124</v>
      </c>
      <c r="E542" s="10" t="s">
        <v>1560</v>
      </c>
      <c r="F542" s="11">
        <v>43297</v>
      </c>
    </row>
    <row r="543" spans="1:6">
      <c r="A543" s="6">
        <v>537</v>
      </c>
      <c r="B543" s="8" t="s">
        <v>917</v>
      </c>
      <c r="C543" s="8"/>
      <c r="D543" s="9">
        <v>9781787562806</v>
      </c>
      <c r="E543" s="10" t="s">
        <v>1561</v>
      </c>
      <c r="F543" s="11">
        <v>43297</v>
      </c>
    </row>
    <row r="544" spans="1:6">
      <c r="A544" s="6">
        <v>538</v>
      </c>
      <c r="B544" s="8" t="s">
        <v>918</v>
      </c>
      <c r="C544" s="8" t="s">
        <v>1192</v>
      </c>
      <c r="D544" s="9">
        <v>9781787560796</v>
      </c>
      <c r="E544" s="10" t="s">
        <v>1562</v>
      </c>
      <c r="F544" s="11">
        <v>43297</v>
      </c>
    </row>
    <row r="545" spans="1:6">
      <c r="A545" s="6">
        <v>539</v>
      </c>
      <c r="B545" s="8" t="s">
        <v>919</v>
      </c>
      <c r="C545" s="8"/>
      <c r="D545" s="9">
        <v>9781787430921</v>
      </c>
      <c r="E545" s="10" t="s">
        <v>1563</v>
      </c>
      <c r="F545" s="11">
        <v>43294</v>
      </c>
    </row>
    <row r="546" spans="1:6">
      <c r="A546" s="6">
        <v>540</v>
      </c>
      <c r="B546" s="8" t="s">
        <v>920</v>
      </c>
      <c r="C546" s="8"/>
      <c r="D546" s="9">
        <v>9781787435308</v>
      </c>
      <c r="E546" s="10" t="s">
        <v>1564</v>
      </c>
      <c r="F546" s="11">
        <v>43292</v>
      </c>
    </row>
    <row r="547" spans="1:6">
      <c r="A547" s="6">
        <v>541</v>
      </c>
      <c r="B547" s="8" t="s">
        <v>921</v>
      </c>
      <c r="C547" s="8"/>
      <c r="D547" s="9">
        <v>9781787567702</v>
      </c>
      <c r="E547" s="10" t="s">
        <v>1565</v>
      </c>
      <c r="F547" s="11">
        <v>43290</v>
      </c>
    </row>
    <row r="548" spans="1:6">
      <c r="A548" s="6">
        <v>542</v>
      </c>
      <c r="B548" s="8" t="s">
        <v>64</v>
      </c>
      <c r="C548" s="8" t="s">
        <v>64</v>
      </c>
      <c r="D548" s="9">
        <v>9781787564404</v>
      </c>
      <c r="E548" s="10" t="s">
        <v>1566</v>
      </c>
      <c r="F548" s="11">
        <v>43280</v>
      </c>
    </row>
    <row r="549" spans="1:6">
      <c r="A549" s="6">
        <v>543</v>
      </c>
      <c r="B549" s="8" t="s">
        <v>922</v>
      </c>
      <c r="C549" s="8"/>
      <c r="D549" s="9">
        <v>9781787562608</v>
      </c>
      <c r="E549" s="10" t="s">
        <v>1567</v>
      </c>
      <c r="F549" s="11">
        <v>43280</v>
      </c>
    </row>
    <row r="550" spans="1:6">
      <c r="A550" s="6">
        <v>544</v>
      </c>
      <c r="B550" s="8" t="s">
        <v>923</v>
      </c>
      <c r="C550" s="8" t="s">
        <v>1134</v>
      </c>
      <c r="D550" s="9">
        <v>9781787562080</v>
      </c>
      <c r="E550" s="10" t="s">
        <v>1568</v>
      </c>
      <c r="F550" s="11">
        <v>43280</v>
      </c>
    </row>
    <row r="551" spans="1:6">
      <c r="A551" s="6">
        <v>545</v>
      </c>
      <c r="B551" s="8" t="s">
        <v>924</v>
      </c>
      <c r="C551" s="8" t="s">
        <v>111</v>
      </c>
      <c r="D551" s="9">
        <v>9781787561502</v>
      </c>
      <c r="E551" s="10" t="s">
        <v>1569</v>
      </c>
      <c r="F551" s="11">
        <v>43280</v>
      </c>
    </row>
    <row r="552" spans="1:6">
      <c r="A552" s="6">
        <v>546</v>
      </c>
      <c r="B552" s="8" t="s">
        <v>925</v>
      </c>
      <c r="C552" s="8" t="s">
        <v>216</v>
      </c>
      <c r="D552" s="9">
        <v>9781787548299</v>
      </c>
      <c r="E552" s="10" t="s">
        <v>1570</v>
      </c>
      <c r="F552" s="11">
        <v>43280</v>
      </c>
    </row>
    <row r="553" spans="1:6">
      <c r="A553" s="6">
        <v>547</v>
      </c>
      <c r="B553" s="8" t="s">
        <v>926</v>
      </c>
      <c r="C553" s="8" t="s">
        <v>1180</v>
      </c>
      <c r="D553" s="9">
        <v>9781787543225</v>
      </c>
      <c r="E553" s="10" t="s">
        <v>1571</v>
      </c>
      <c r="F553" s="11">
        <v>43280</v>
      </c>
    </row>
    <row r="554" spans="1:6">
      <c r="A554" s="6">
        <v>548</v>
      </c>
      <c r="B554" s="8" t="s">
        <v>927</v>
      </c>
      <c r="C554" s="8" t="s">
        <v>96</v>
      </c>
      <c r="D554" s="9">
        <v>9781787438163</v>
      </c>
      <c r="E554" s="10" t="s">
        <v>1572</v>
      </c>
      <c r="F554" s="11">
        <v>43280</v>
      </c>
    </row>
    <row r="555" spans="1:6">
      <c r="A555" s="6">
        <v>549</v>
      </c>
      <c r="B555" s="8" t="s">
        <v>928</v>
      </c>
      <c r="C555" s="8" t="s">
        <v>1199</v>
      </c>
      <c r="D555" s="9">
        <v>9781787437685</v>
      </c>
      <c r="E555" s="10" t="s">
        <v>1573</v>
      </c>
      <c r="F555" s="11">
        <v>43280</v>
      </c>
    </row>
    <row r="556" spans="1:6">
      <c r="A556" s="6">
        <v>550</v>
      </c>
      <c r="B556" s="8" t="s">
        <v>929</v>
      </c>
      <c r="C556" s="8" t="s">
        <v>1145</v>
      </c>
      <c r="D556" s="9">
        <v>9781787563902</v>
      </c>
      <c r="E556" s="10" t="s">
        <v>1574</v>
      </c>
      <c r="F556" s="11">
        <v>43277</v>
      </c>
    </row>
    <row r="557" spans="1:6">
      <c r="A557" s="6">
        <v>551</v>
      </c>
      <c r="B557" s="8" t="s">
        <v>930</v>
      </c>
      <c r="C557" s="8"/>
      <c r="D557" s="9">
        <v>9781787433502</v>
      </c>
      <c r="E557" s="10" t="s">
        <v>1575</v>
      </c>
      <c r="F557" s="11">
        <v>43272</v>
      </c>
    </row>
    <row r="558" spans="1:6">
      <c r="A558" s="6">
        <v>552</v>
      </c>
      <c r="B558" s="8" t="s">
        <v>931</v>
      </c>
      <c r="C558" s="8" t="s">
        <v>1142</v>
      </c>
      <c r="D558" s="9">
        <v>9781787146754</v>
      </c>
      <c r="E558" s="10" t="s">
        <v>1576</v>
      </c>
      <c r="F558" s="11">
        <v>43270</v>
      </c>
    </row>
    <row r="559" spans="1:6">
      <c r="A559" s="6">
        <v>553</v>
      </c>
      <c r="B559" s="8" t="s">
        <v>932</v>
      </c>
      <c r="C559" s="8"/>
      <c r="D559" s="9">
        <v>9781787561038</v>
      </c>
      <c r="E559" s="10" t="s">
        <v>1577</v>
      </c>
      <c r="F559" s="11">
        <v>43265</v>
      </c>
    </row>
    <row r="560" spans="1:6">
      <c r="A560" s="6">
        <v>554</v>
      </c>
      <c r="B560" s="8" t="s">
        <v>933</v>
      </c>
      <c r="C560" s="8"/>
      <c r="D560" s="9">
        <v>9781787438996</v>
      </c>
      <c r="E560" s="10" t="s">
        <v>1578</v>
      </c>
      <c r="F560" s="11">
        <v>43265</v>
      </c>
    </row>
    <row r="561" spans="1:6">
      <c r="A561" s="6">
        <v>555</v>
      </c>
      <c r="B561" s="8" t="s">
        <v>934</v>
      </c>
      <c r="C561" s="8"/>
      <c r="D561" s="9">
        <v>9781787565067</v>
      </c>
      <c r="E561" s="10" t="s">
        <v>1579</v>
      </c>
      <c r="F561" s="11">
        <v>43262</v>
      </c>
    </row>
    <row r="562" spans="1:6">
      <c r="A562" s="6">
        <v>556</v>
      </c>
      <c r="B562" s="8" t="s">
        <v>935</v>
      </c>
      <c r="C562" s="8"/>
      <c r="D562" s="9">
        <v>9781787568082</v>
      </c>
      <c r="E562" s="10" t="s">
        <v>1580</v>
      </c>
      <c r="F562" s="11">
        <v>43257</v>
      </c>
    </row>
    <row r="563" spans="1:6">
      <c r="A563" s="6">
        <v>557</v>
      </c>
      <c r="B563" s="8" t="s">
        <v>936</v>
      </c>
      <c r="C563" s="8" t="s">
        <v>1143</v>
      </c>
      <c r="D563" s="9">
        <v>9781787430549</v>
      </c>
      <c r="E563" s="10" t="s">
        <v>1581</v>
      </c>
      <c r="F563" s="11">
        <v>43252</v>
      </c>
    </row>
    <row r="564" spans="1:6">
      <c r="A564" s="6">
        <v>558</v>
      </c>
      <c r="B564" s="8" t="s">
        <v>937</v>
      </c>
      <c r="C564" s="8" t="s">
        <v>163</v>
      </c>
      <c r="D564" s="9">
        <v>9781787561663</v>
      </c>
      <c r="E564" s="10" t="s">
        <v>1582</v>
      </c>
      <c r="F564" s="11">
        <v>43251</v>
      </c>
    </row>
    <row r="565" spans="1:6">
      <c r="A565" s="6">
        <v>559</v>
      </c>
      <c r="B565" s="8" t="s">
        <v>938</v>
      </c>
      <c r="C565" s="8" t="s">
        <v>1200</v>
      </c>
      <c r="D565" s="9">
        <v>9781787437708</v>
      </c>
      <c r="E565" s="10" t="s">
        <v>1583</v>
      </c>
      <c r="F565" s="11">
        <v>43251</v>
      </c>
    </row>
    <row r="566" spans="1:6">
      <c r="A566" s="6">
        <v>560</v>
      </c>
      <c r="B566" s="8" t="s">
        <v>939</v>
      </c>
      <c r="C566" s="8" t="s">
        <v>1201</v>
      </c>
      <c r="D566" s="9">
        <v>9781787145429</v>
      </c>
      <c r="E566" s="10" t="s">
        <v>1584</v>
      </c>
      <c r="F566" s="11">
        <v>43250</v>
      </c>
    </row>
    <row r="567" spans="1:6">
      <c r="A567" s="6">
        <v>561</v>
      </c>
      <c r="B567" s="8" t="s">
        <v>940</v>
      </c>
      <c r="C567" s="8"/>
      <c r="D567" s="9">
        <v>9781787566743</v>
      </c>
      <c r="E567" s="10" t="s">
        <v>1585</v>
      </c>
      <c r="F567" s="11">
        <v>43249</v>
      </c>
    </row>
    <row r="568" spans="1:6">
      <c r="A568" s="6">
        <v>562</v>
      </c>
      <c r="B568" s="8" t="s">
        <v>941</v>
      </c>
      <c r="C568" s="8"/>
      <c r="D568" s="9">
        <v>9781787549692</v>
      </c>
      <c r="E568" s="10" t="s">
        <v>1586</v>
      </c>
      <c r="F568" s="11">
        <v>43249</v>
      </c>
    </row>
    <row r="569" spans="1:6">
      <c r="A569" s="6">
        <v>563</v>
      </c>
      <c r="B569" s="8" t="s">
        <v>942</v>
      </c>
      <c r="C569" s="8"/>
      <c r="D569" s="9">
        <v>9781787541924</v>
      </c>
      <c r="E569" s="10" t="s">
        <v>1587</v>
      </c>
      <c r="F569" s="11">
        <v>43249</v>
      </c>
    </row>
    <row r="570" spans="1:6">
      <c r="A570" s="6">
        <v>564</v>
      </c>
      <c r="B570" s="8" t="s">
        <v>943</v>
      </c>
      <c r="C570" s="8"/>
      <c r="D570" s="9">
        <v>9781787432079</v>
      </c>
      <c r="E570" s="10" t="s">
        <v>1588</v>
      </c>
      <c r="F570" s="11">
        <v>43249</v>
      </c>
    </row>
    <row r="571" spans="1:6">
      <c r="A571" s="6">
        <v>565</v>
      </c>
      <c r="B571" s="8" t="s">
        <v>944</v>
      </c>
      <c r="C571" s="8" t="s">
        <v>1145</v>
      </c>
      <c r="D571" s="9">
        <v>9781787432291</v>
      </c>
      <c r="E571" s="10" t="s">
        <v>1589</v>
      </c>
      <c r="F571" s="11">
        <v>43241</v>
      </c>
    </row>
    <row r="572" spans="1:6">
      <c r="A572" s="6">
        <v>566</v>
      </c>
      <c r="B572" s="8" t="s">
        <v>68</v>
      </c>
      <c r="C572" s="8" t="s">
        <v>68</v>
      </c>
      <c r="D572" s="9">
        <v>9781787561366</v>
      </c>
      <c r="E572" s="10" t="s">
        <v>1590</v>
      </c>
      <c r="F572" s="11">
        <v>43238</v>
      </c>
    </row>
    <row r="573" spans="1:6">
      <c r="A573" s="6">
        <v>567</v>
      </c>
      <c r="B573" s="8" t="s">
        <v>192</v>
      </c>
      <c r="C573" s="8" t="s">
        <v>192</v>
      </c>
      <c r="D573" s="9">
        <v>9781787561267</v>
      </c>
      <c r="E573" s="10" t="s">
        <v>1591</v>
      </c>
      <c r="F573" s="11">
        <v>43238</v>
      </c>
    </row>
    <row r="574" spans="1:6">
      <c r="A574" s="6">
        <v>568</v>
      </c>
      <c r="B574" s="8" t="s">
        <v>945</v>
      </c>
      <c r="C574" s="8" t="s">
        <v>1166</v>
      </c>
      <c r="D574" s="9">
        <v>9781787430907</v>
      </c>
      <c r="E574" s="10" t="s">
        <v>1592</v>
      </c>
      <c r="F574" s="11">
        <v>43238</v>
      </c>
    </row>
    <row r="575" spans="1:6">
      <c r="A575" s="6">
        <v>569</v>
      </c>
      <c r="B575" s="8" t="s">
        <v>946</v>
      </c>
      <c r="C575" s="8"/>
      <c r="D575" s="9">
        <v>9781787148529</v>
      </c>
      <c r="E575" s="10" t="s">
        <v>1593</v>
      </c>
      <c r="F575" s="11">
        <v>43238</v>
      </c>
    </row>
    <row r="576" spans="1:6">
      <c r="A576" s="6">
        <v>570</v>
      </c>
      <c r="B576" s="8" t="s">
        <v>947</v>
      </c>
      <c r="C576" s="8" t="s">
        <v>1154</v>
      </c>
      <c r="D576" s="9">
        <v>9781787147768</v>
      </c>
      <c r="E576" s="10" t="s">
        <v>1594</v>
      </c>
      <c r="F576" s="11">
        <v>43238</v>
      </c>
    </row>
    <row r="577" spans="1:6">
      <c r="A577" s="6">
        <v>571</v>
      </c>
      <c r="B577" s="8" t="s">
        <v>948</v>
      </c>
      <c r="C577" s="8" t="s">
        <v>296</v>
      </c>
      <c r="D577" s="9">
        <v>9781787542600</v>
      </c>
      <c r="E577" s="10" t="s">
        <v>1595</v>
      </c>
      <c r="F577" s="11">
        <v>43234</v>
      </c>
    </row>
    <row r="578" spans="1:6">
      <c r="A578" s="6">
        <v>572</v>
      </c>
      <c r="B578" s="8" t="s">
        <v>949</v>
      </c>
      <c r="C578" s="8"/>
      <c r="D578" s="9">
        <v>9781787540392</v>
      </c>
      <c r="E578" s="10" t="s">
        <v>1596</v>
      </c>
      <c r="F578" s="11">
        <v>43234</v>
      </c>
    </row>
    <row r="579" spans="1:6">
      <c r="A579" s="6">
        <v>573</v>
      </c>
      <c r="B579" s="8" t="s">
        <v>950</v>
      </c>
      <c r="C579" s="8"/>
      <c r="D579" s="9">
        <v>9781787436268</v>
      </c>
      <c r="E579" s="10" t="s">
        <v>1597</v>
      </c>
      <c r="F579" s="11">
        <v>43234</v>
      </c>
    </row>
    <row r="580" spans="1:6">
      <c r="A580" s="6">
        <v>574</v>
      </c>
      <c r="B580" s="8" t="s">
        <v>951</v>
      </c>
      <c r="C580" s="8" t="s">
        <v>60</v>
      </c>
      <c r="D580" s="9">
        <v>9781787548374</v>
      </c>
      <c r="E580" s="10" t="s">
        <v>1598</v>
      </c>
      <c r="F580" s="11">
        <v>43231</v>
      </c>
    </row>
    <row r="581" spans="1:6">
      <c r="A581" s="6">
        <v>575</v>
      </c>
      <c r="B581" s="8" t="s">
        <v>952</v>
      </c>
      <c r="C581" s="8" t="s">
        <v>1187</v>
      </c>
      <c r="D581" s="9">
        <v>9781787430426</v>
      </c>
      <c r="E581" s="10" t="s">
        <v>1599</v>
      </c>
      <c r="F581" s="11">
        <v>43231</v>
      </c>
    </row>
    <row r="582" spans="1:6">
      <c r="A582" s="6">
        <v>576</v>
      </c>
      <c r="B582" s="8" t="s">
        <v>953</v>
      </c>
      <c r="C582" s="8" t="s">
        <v>1145</v>
      </c>
      <c r="D582" s="9">
        <v>9781787546547</v>
      </c>
      <c r="E582" s="10" t="s">
        <v>1600</v>
      </c>
      <c r="F582" s="11">
        <v>43229</v>
      </c>
    </row>
    <row r="583" spans="1:6">
      <c r="A583" s="6">
        <v>577</v>
      </c>
      <c r="B583" s="8" t="s">
        <v>954</v>
      </c>
      <c r="C583" s="8"/>
      <c r="D583" s="9">
        <v>9781787438972</v>
      </c>
      <c r="E583" s="10" t="s">
        <v>1601</v>
      </c>
      <c r="F583" s="11">
        <v>43228</v>
      </c>
    </row>
    <row r="584" spans="1:6">
      <c r="A584" s="6">
        <v>578</v>
      </c>
      <c r="B584" s="8" t="s">
        <v>955</v>
      </c>
      <c r="C584" s="8" t="s">
        <v>288</v>
      </c>
      <c r="D584" s="9">
        <v>9781787145207</v>
      </c>
      <c r="E584" s="10" t="s">
        <v>1602</v>
      </c>
      <c r="F584" s="11">
        <v>43228</v>
      </c>
    </row>
    <row r="585" spans="1:6">
      <c r="A585" s="6">
        <v>579</v>
      </c>
      <c r="B585" s="8" t="s">
        <v>956</v>
      </c>
      <c r="C585" s="8"/>
      <c r="D585" s="9">
        <v>9781787563025</v>
      </c>
      <c r="E585" s="10" t="s">
        <v>1603</v>
      </c>
      <c r="F585" s="11">
        <v>43221</v>
      </c>
    </row>
    <row r="586" spans="1:6">
      <c r="A586" s="6">
        <v>580</v>
      </c>
      <c r="B586" s="8" t="s">
        <v>957</v>
      </c>
      <c r="C586" s="8"/>
      <c r="D586" s="9">
        <v>9781787437968</v>
      </c>
      <c r="E586" s="10" t="s">
        <v>1604</v>
      </c>
      <c r="F586" s="11">
        <v>43221</v>
      </c>
    </row>
    <row r="587" spans="1:6">
      <c r="A587" s="6">
        <v>581</v>
      </c>
      <c r="B587" s="8" t="s">
        <v>958</v>
      </c>
      <c r="C587" s="8" t="s">
        <v>1192</v>
      </c>
      <c r="D587" s="9">
        <v>9781787437173</v>
      </c>
      <c r="E587" s="10" t="s">
        <v>1605</v>
      </c>
      <c r="F587" s="11">
        <v>43220</v>
      </c>
    </row>
    <row r="588" spans="1:6">
      <c r="A588" s="6">
        <v>582</v>
      </c>
      <c r="B588" s="8" t="s">
        <v>959</v>
      </c>
      <c r="C588" s="8"/>
      <c r="D588" s="9">
        <v>9781787437920</v>
      </c>
      <c r="E588" s="10" t="s">
        <v>1606</v>
      </c>
      <c r="F588" s="11">
        <v>43220</v>
      </c>
    </row>
    <row r="589" spans="1:6">
      <c r="A589" s="6">
        <v>583</v>
      </c>
      <c r="B589" s="8" t="s">
        <v>960</v>
      </c>
      <c r="C589" s="8"/>
      <c r="D589" s="9">
        <v>9781787562523</v>
      </c>
      <c r="E589" s="10" t="s">
        <v>1607</v>
      </c>
      <c r="F589" s="11">
        <v>43213</v>
      </c>
    </row>
    <row r="590" spans="1:6">
      <c r="A590" s="6">
        <v>584</v>
      </c>
      <c r="B590" s="8" t="s">
        <v>961</v>
      </c>
      <c r="C590" s="8"/>
      <c r="D590" s="9">
        <v>9781787543560</v>
      </c>
      <c r="E590" s="10" t="s">
        <v>1608</v>
      </c>
      <c r="F590" s="11">
        <v>43210</v>
      </c>
    </row>
    <row r="591" spans="1:6">
      <c r="A591" s="6">
        <v>585</v>
      </c>
      <c r="B591" s="8" t="s">
        <v>962</v>
      </c>
      <c r="C591" s="8" t="s">
        <v>233</v>
      </c>
      <c r="D591" s="9">
        <v>9781786352248</v>
      </c>
      <c r="E591" s="10" t="s">
        <v>1609</v>
      </c>
      <c r="F591" s="11">
        <v>43208</v>
      </c>
    </row>
    <row r="592" spans="1:6">
      <c r="A592" s="6">
        <v>586</v>
      </c>
      <c r="B592" s="8" t="s">
        <v>963</v>
      </c>
      <c r="C592" s="8" t="s">
        <v>1134</v>
      </c>
      <c r="D592" s="9">
        <v>9781787560314</v>
      </c>
      <c r="E592" s="10" t="s">
        <v>1610</v>
      </c>
      <c r="F592" s="11">
        <v>43203</v>
      </c>
    </row>
    <row r="593" spans="1:6">
      <c r="A593" s="6">
        <v>587</v>
      </c>
      <c r="B593" s="8" t="s">
        <v>213</v>
      </c>
      <c r="C593" s="8" t="s">
        <v>213</v>
      </c>
      <c r="D593" s="9">
        <v>9781787549739</v>
      </c>
      <c r="E593" s="10" t="s">
        <v>1611</v>
      </c>
      <c r="F593" s="11">
        <v>43203</v>
      </c>
    </row>
    <row r="594" spans="1:6">
      <c r="A594" s="6">
        <v>588</v>
      </c>
      <c r="B594" s="8" t="s">
        <v>964</v>
      </c>
      <c r="C594" s="8" t="s">
        <v>55</v>
      </c>
      <c r="D594" s="9">
        <v>9781787548855</v>
      </c>
      <c r="E594" s="10" t="s">
        <v>1612</v>
      </c>
      <c r="F594" s="11">
        <v>43203</v>
      </c>
    </row>
    <row r="595" spans="1:6">
      <c r="A595" s="6">
        <v>589</v>
      </c>
      <c r="B595" s="8" t="s">
        <v>965</v>
      </c>
      <c r="C595" s="8" t="s">
        <v>55</v>
      </c>
      <c r="D595" s="9">
        <v>9781787548817</v>
      </c>
      <c r="E595" s="10" t="s">
        <v>1613</v>
      </c>
      <c r="F595" s="11">
        <v>43203</v>
      </c>
    </row>
    <row r="596" spans="1:6">
      <c r="A596" s="6">
        <v>590</v>
      </c>
      <c r="B596" s="8" t="s">
        <v>966</v>
      </c>
      <c r="C596" s="8"/>
      <c r="D596" s="9">
        <v>9781787548336</v>
      </c>
      <c r="E596" s="10" t="s">
        <v>1614</v>
      </c>
      <c r="F596" s="11">
        <v>43203</v>
      </c>
    </row>
    <row r="597" spans="1:6">
      <c r="A597" s="6">
        <v>591</v>
      </c>
      <c r="B597" s="8" t="s">
        <v>967</v>
      </c>
      <c r="C597" s="8"/>
      <c r="D597" s="9">
        <v>9781787438002</v>
      </c>
      <c r="E597" s="10" t="s">
        <v>1615</v>
      </c>
      <c r="F597" s="11">
        <v>43203</v>
      </c>
    </row>
    <row r="598" spans="1:6">
      <c r="A598" s="6">
        <v>592</v>
      </c>
      <c r="B598" s="8" t="s">
        <v>968</v>
      </c>
      <c r="C598" s="8"/>
      <c r="D598" s="9">
        <v>9781787147683</v>
      </c>
      <c r="E598" s="10" t="s">
        <v>1616</v>
      </c>
      <c r="F598" s="11">
        <v>43203</v>
      </c>
    </row>
    <row r="599" spans="1:6">
      <c r="A599" s="6">
        <v>593</v>
      </c>
      <c r="B599" s="8" t="s">
        <v>969</v>
      </c>
      <c r="C599" s="8" t="s">
        <v>256</v>
      </c>
      <c r="D599" s="9">
        <v>9781787548893</v>
      </c>
      <c r="E599" s="10" t="s">
        <v>1617</v>
      </c>
      <c r="F599" s="11">
        <v>43196</v>
      </c>
    </row>
    <row r="600" spans="1:6">
      <c r="A600" s="6">
        <v>594</v>
      </c>
      <c r="B600" s="8" t="s">
        <v>970</v>
      </c>
      <c r="C600" s="8"/>
      <c r="D600" s="9">
        <v>9781787434660</v>
      </c>
      <c r="E600" s="10" t="s">
        <v>1618</v>
      </c>
      <c r="F600" s="11">
        <v>43196</v>
      </c>
    </row>
    <row r="601" spans="1:6">
      <c r="A601" s="6">
        <v>595</v>
      </c>
      <c r="B601" s="8" t="s">
        <v>971</v>
      </c>
      <c r="C601" s="8"/>
      <c r="D601" s="9">
        <v>9781787546981</v>
      </c>
      <c r="E601" s="10" t="s">
        <v>1619</v>
      </c>
      <c r="F601" s="11">
        <v>43196</v>
      </c>
    </row>
    <row r="602" spans="1:6">
      <c r="A602" s="6">
        <v>596</v>
      </c>
      <c r="B602" s="8" t="s">
        <v>972</v>
      </c>
      <c r="C602" s="8"/>
      <c r="D602" s="9">
        <v>9781787434042</v>
      </c>
      <c r="E602" s="10" t="s">
        <v>1620</v>
      </c>
      <c r="F602" s="11">
        <v>43196</v>
      </c>
    </row>
    <row r="603" spans="1:6">
      <c r="A603" s="6">
        <v>597</v>
      </c>
      <c r="B603" s="8" t="s">
        <v>973</v>
      </c>
      <c r="C603" s="8" t="s">
        <v>1202</v>
      </c>
      <c r="D603" s="9">
        <v>9781787433106</v>
      </c>
      <c r="E603" s="10" t="s">
        <v>1246</v>
      </c>
      <c r="F603" s="11">
        <v>43196</v>
      </c>
    </row>
    <row r="604" spans="1:6">
      <c r="A604" s="6">
        <v>598</v>
      </c>
      <c r="B604" s="8" t="s">
        <v>974</v>
      </c>
      <c r="C604" s="8" t="s">
        <v>1171</v>
      </c>
      <c r="D604" s="9">
        <v>9781787146082</v>
      </c>
      <c r="E604" s="10" t="s">
        <v>1621</v>
      </c>
      <c r="F604" s="11">
        <v>43196</v>
      </c>
    </row>
    <row r="605" spans="1:6">
      <c r="A605" s="6">
        <v>599</v>
      </c>
      <c r="B605" s="8" t="s">
        <v>975</v>
      </c>
      <c r="C605" s="8"/>
      <c r="D605" s="9">
        <v>9781787144880</v>
      </c>
      <c r="E605" s="10" t="s">
        <v>1622</v>
      </c>
      <c r="F605" s="11">
        <v>43196</v>
      </c>
    </row>
    <row r="606" spans="1:6">
      <c r="A606" s="6">
        <v>600</v>
      </c>
      <c r="B606" s="8" t="s">
        <v>976</v>
      </c>
      <c r="C606" s="8" t="s">
        <v>197</v>
      </c>
      <c r="D606" s="9">
        <v>9781787437746</v>
      </c>
      <c r="E606" s="10" t="s">
        <v>1623</v>
      </c>
      <c r="F606" s="11">
        <v>43193</v>
      </c>
    </row>
    <row r="607" spans="1:6">
      <c r="A607" s="6">
        <v>601</v>
      </c>
      <c r="B607" s="8" t="s">
        <v>977</v>
      </c>
      <c r="C607" s="8" t="s">
        <v>171</v>
      </c>
      <c r="D607" s="9">
        <v>9781787148406</v>
      </c>
      <c r="E607" s="10" t="s">
        <v>1624</v>
      </c>
      <c r="F607" s="11">
        <v>43189</v>
      </c>
    </row>
    <row r="608" spans="1:6">
      <c r="A608" s="6">
        <v>602</v>
      </c>
      <c r="B608" s="8" t="s">
        <v>978</v>
      </c>
      <c r="C608" s="8" t="s">
        <v>1143</v>
      </c>
      <c r="D608" s="9">
        <v>9781787436305</v>
      </c>
      <c r="E608" s="10" t="s">
        <v>1625</v>
      </c>
      <c r="F608" s="11">
        <v>43187</v>
      </c>
    </row>
    <row r="609" spans="1:6">
      <c r="A609" s="6">
        <v>603</v>
      </c>
      <c r="B609" s="8" t="s">
        <v>979</v>
      </c>
      <c r="C609" s="8" t="s">
        <v>1203</v>
      </c>
      <c r="D609" s="9">
        <v>9781787148345</v>
      </c>
      <c r="E609" s="10" t="s">
        <v>1626</v>
      </c>
      <c r="F609" s="11">
        <v>43185</v>
      </c>
    </row>
    <row r="610" spans="1:6">
      <c r="A610" s="6">
        <v>604</v>
      </c>
      <c r="B610" s="8" t="s">
        <v>980</v>
      </c>
      <c r="C610" s="8" t="s">
        <v>1204</v>
      </c>
      <c r="D610" s="9">
        <v>9781787434141</v>
      </c>
      <c r="E610" s="10" t="s">
        <v>1627</v>
      </c>
      <c r="F610" s="11">
        <v>43180</v>
      </c>
    </row>
    <row r="611" spans="1:6">
      <c r="A611" s="6">
        <v>605</v>
      </c>
      <c r="B611" s="8" t="s">
        <v>981</v>
      </c>
      <c r="C611" s="8" t="s">
        <v>1203</v>
      </c>
      <c r="D611" s="9">
        <v>9781787543201</v>
      </c>
      <c r="E611" s="10" t="s">
        <v>1628</v>
      </c>
      <c r="F611" s="11">
        <v>43172</v>
      </c>
    </row>
    <row r="612" spans="1:6">
      <c r="A612" s="6">
        <v>606</v>
      </c>
      <c r="B612" s="8" t="s">
        <v>982</v>
      </c>
      <c r="C612" s="8" t="s">
        <v>1203</v>
      </c>
      <c r="D612" s="9">
        <v>9781787544147</v>
      </c>
      <c r="E612" s="10" t="s">
        <v>1629</v>
      </c>
      <c r="F612" s="11">
        <v>43159</v>
      </c>
    </row>
    <row r="613" spans="1:6">
      <c r="A613" s="6">
        <v>607</v>
      </c>
      <c r="B613" s="8" t="s">
        <v>983</v>
      </c>
      <c r="C613" s="8" t="s">
        <v>1203</v>
      </c>
      <c r="D613" s="9">
        <v>9781787437821</v>
      </c>
      <c r="E613" s="10" t="s">
        <v>1630</v>
      </c>
      <c r="F613" s="11">
        <v>43143</v>
      </c>
    </row>
    <row r="614" spans="1:6">
      <c r="A614" s="6">
        <v>608</v>
      </c>
      <c r="B614" s="8" t="s">
        <v>984</v>
      </c>
      <c r="C614" s="8" t="s">
        <v>1203</v>
      </c>
      <c r="D614" s="9">
        <v>9781787435520</v>
      </c>
      <c r="E614" s="10" t="s">
        <v>1631</v>
      </c>
      <c r="F614" s="11">
        <v>43143</v>
      </c>
    </row>
    <row r="615" spans="1:6">
      <c r="A615" s="6">
        <v>609</v>
      </c>
      <c r="B615" s="8" t="s">
        <v>985</v>
      </c>
      <c r="C615" s="8" t="s">
        <v>1203</v>
      </c>
      <c r="D615" s="9">
        <v>9781787435544</v>
      </c>
      <c r="E615" s="10" t="s">
        <v>1632</v>
      </c>
      <c r="F615" s="11">
        <v>43140</v>
      </c>
    </row>
    <row r="616" spans="1:6">
      <c r="A616" s="6">
        <v>610</v>
      </c>
      <c r="B616" s="8" t="s">
        <v>986</v>
      </c>
      <c r="C616" s="8" t="s">
        <v>1178</v>
      </c>
      <c r="D616" s="9">
        <v>9781787436695</v>
      </c>
      <c r="E616" s="10" t="s">
        <v>1633</v>
      </c>
      <c r="F616" s="11">
        <v>43137</v>
      </c>
    </row>
    <row r="617" spans="1:6">
      <c r="A617" s="6">
        <v>611</v>
      </c>
      <c r="B617" s="8" t="s">
        <v>987</v>
      </c>
      <c r="C617" s="8" t="s">
        <v>1203</v>
      </c>
      <c r="D617" s="9">
        <v>9781787546080</v>
      </c>
      <c r="E617" s="10" t="s">
        <v>1634</v>
      </c>
      <c r="F617" s="11">
        <v>43136</v>
      </c>
    </row>
    <row r="618" spans="1:6">
      <c r="A618" s="6">
        <v>612</v>
      </c>
      <c r="B618" s="8" t="s">
        <v>153</v>
      </c>
      <c r="C618" s="8" t="s">
        <v>154</v>
      </c>
      <c r="D618" s="9">
        <v>9781787439078</v>
      </c>
      <c r="E618" s="10" t="s">
        <v>1635</v>
      </c>
      <c r="F618" s="11">
        <v>43136</v>
      </c>
    </row>
    <row r="619" spans="1:6">
      <c r="A619" s="6">
        <v>613</v>
      </c>
      <c r="B619" s="8" t="s">
        <v>988</v>
      </c>
      <c r="C619" s="8" t="s">
        <v>1203</v>
      </c>
      <c r="D619" s="9">
        <v>9781787437982</v>
      </c>
      <c r="E619" s="10" t="s">
        <v>1636</v>
      </c>
      <c r="F619" s="11">
        <v>43136</v>
      </c>
    </row>
    <row r="620" spans="1:6">
      <c r="A620" s="6">
        <v>614</v>
      </c>
      <c r="B620" s="8" t="s">
        <v>989</v>
      </c>
      <c r="C620" s="8" t="s">
        <v>1205</v>
      </c>
      <c r="D620" s="9">
        <v>9781787437661</v>
      </c>
      <c r="E620" s="10" t="s">
        <v>1637</v>
      </c>
      <c r="F620" s="11">
        <v>43134</v>
      </c>
    </row>
    <row r="621" spans="1:6">
      <c r="A621" s="6">
        <v>615</v>
      </c>
      <c r="B621" s="8" t="s">
        <v>990</v>
      </c>
      <c r="C621" s="8" t="s">
        <v>47</v>
      </c>
      <c r="D621" s="9">
        <v>9781787434868</v>
      </c>
      <c r="E621" s="10" t="s">
        <v>1638</v>
      </c>
      <c r="F621" s="11">
        <v>43133</v>
      </c>
    </row>
    <row r="622" spans="1:6">
      <c r="A622" s="6">
        <v>616</v>
      </c>
      <c r="B622" s="8" t="s">
        <v>991</v>
      </c>
      <c r="C622" s="8"/>
      <c r="D622" s="9">
        <v>9781787145085</v>
      </c>
      <c r="E622" s="10" t="s">
        <v>1639</v>
      </c>
      <c r="F622" s="11">
        <v>43130</v>
      </c>
    </row>
    <row r="623" spans="1:6">
      <c r="A623" s="6">
        <v>617</v>
      </c>
      <c r="B623" s="8" t="s">
        <v>992</v>
      </c>
      <c r="C623" s="8" t="s">
        <v>1134</v>
      </c>
      <c r="D623" s="9">
        <v>9781787437647</v>
      </c>
      <c r="E623" s="10" t="s">
        <v>1640</v>
      </c>
      <c r="F623" s="11">
        <v>43129</v>
      </c>
    </row>
    <row r="624" spans="1:6">
      <c r="A624" s="6">
        <v>618</v>
      </c>
      <c r="B624" s="8" t="s">
        <v>993</v>
      </c>
      <c r="C624" s="8" t="s">
        <v>1200</v>
      </c>
      <c r="D624" s="9">
        <v>9781787431720</v>
      </c>
      <c r="E624" s="10" t="s">
        <v>1641</v>
      </c>
      <c r="F624" s="11">
        <v>43129</v>
      </c>
    </row>
    <row r="625" spans="1:6">
      <c r="A625" s="6">
        <v>619</v>
      </c>
      <c r="B625" s="8" t="s">
        <v>994</v>
      </c>
      <c r="C625" s="8" t="s">
        <v>1206</v>
      </c>
      <c r="D625" s="9">
        <v>9781786351227</v>
      </c>
      <c r="E625" s="10" t="s">
        <v>1642</v>
      </c>
      <c r="F625" s="11">
        <v>43129</v>
      </c>
    </row>
    <row r="626" spans="1:6">
      <c r="A626" s="6">
        <v>620</v>
      </c>
      <c r="B626" s="8" t="s">
        <v>995</v>
      </c>
      <c r="C626" s="8" t="s">
        <v>1203</v>
      </c>
      <c r="D626" s="9">
        <v>9781787548756</v>
      </c>
      <c r="E626" s="10" t="s">
        <v>1643</v>
      </c>
      <c r="F626" s="11">
        <v>43117</v>
      </c>
    </row>
    <row r="627" spans="1:6">
      <c r="A627" s="6">
        <v>621</v>
      </c>
      <c r="B627" s="8" t="s">
        <v>996</v>
      </c>
      <c r="C627" s="8" t="s">
        <v>1145</v>
      </c>
      <c r="D627" s="9">
        <v>9781787437432</v>
      </c>
      <c r="E627" s="10" t="s">
        <v>1644</v>
      </c>
      <c r="F627" s="11">
        <v>43110</v>
      </c>
    </row>
  </sheetData>
  <mergeCells count="2">
    <mergeCell ref="A2:F2"/>
    <mergeCell ref="A3:F3"/>
  </mergeCells>
  <conditionalFormatting sqref="D301:D627">
    <cfRule type="duplicateValues" dxfId="4" priority="4"/>
  </conditionalFormatting>
  <conditionalFormatting sqref="D9">
    <cfRule type="duplicateValues" dxfId="3" priority="3"/>
  </conditionalFormatting>
  <conditionalFormatting sqref="D8">
    <cfRule type="duplicateValues" dxfId="2" priority="2"/>
  </conditionalFormatting>
  <conditionalFormatting sqref="D10:D300">
    <cfRule type="duplicateValues" dxfId="1" priority="1"/>
  </conditionalFormatting>
  <conditionalFormatting sqref="D7">
    <cfRule type="duplicateValues" dxfId="0" priority="5"/>
  </conditionalFormatting>
  <hyperlinks>
    <hyperlink ref="B356" r:id="rId1" display="https://www.emeraldinsight.com/doi/book/10.1108/9781787694354"/>
    <hyperlink ref="B319" r:id="rId2" display="https://www.emeraldinsight.com/doi/book/10.1108/9781789732276"/>
    <hyperlink ref="B317" r:id="rId3" display="https://www.emeraldinsight.com/doi/book/10.1108/9781787692190"/>
    <hyperlink ref="B230" r:id="rId4" display="https://www.emeraldinsight.com/doi/book/10.1108/9781787564190"/>
    <hyperlink ref="E308" r:id="rId5" display="https://www.emeraldinsight.com/doi/book/10.1108/9781787695412"/>
    <hyperlink ref="E305" r:id="rId6" display="https://www.emeraldinsight.com/doi/book/10.1108/9781787695375 "/>
    <hyperlink ref="E304" r:id="rId7" display="https://www.emeraldinsight.com/doi/book/10.1108/9781789734690 "/>
    <hyperlink ref="E301" r:id="rId8" display="https://www.emeraldinsight.com/doi/book/10.1108/9781787564275 "/>
    <hyperlink ref="E299" r:id="rId9" display="https://www.emeraldinsight.com/doi/book/10.1108/9781787562950"/>
    <hyperlink ref="E297" r:id="rId10" display="https://www.emeraldinsight.com/doi/book/10.1108/S0749-7423201920"/>
    <hyperlink ref="E295" r:id="rId11" display="https://www.emeraldinsight.com/doi/book/10.1108/S0733-558X201958"/>
    <hyperlink ref="E452" r:id="rId12" display="https://www.emeraldinsight.com/doi/book/10.1108/9781787437104"/>
    <hyperlink ref="E283" r:id="rId13" display="https://www.emeraldinsight.com/doi/book/10.1108/9781787146174"/>
    <hyperlink ref="E275" r:id="rId14" display="https://www.emeraldinsight.com/doi/book/10.1108/9781787569836"/>
    <hyperlink ref="E274" r:id="rId15" display="https://www.emeraldinsight.com/doi/book/10.1108/9781787437838"/>
    <hyperlink ref="E265" r:id="rId16" display="https://www.emeraldinsight.com/doi/book/10.1108/S0733-558X201960"/>
    <hyperlink ref="E253" r:id="rId17" display="https://www.emeraldinsight.com/doi/book/10.1108/9781787699458"/>
    <hyperlink ref="E252" r:id="rId18" display="https://www.emeraldinsight.com/doi/book/10.1108/9781787699052"/>
    <hyperlink ref="E251" r:id="rId19" display="https://www.emeraldinsight.com/doi/book/10.1108/9781789737790"/>
    <hyperlink ref="E250" r:id="rId20" display="https://www.emeraldinsight.com/doi/book/10.1108/9781787690530"/>
    <hyperlink ref="E249" r:id="rId21" display="https://www.emeraldinsight.com/doi/book/10.1108/S1041-7060201921"/>
    <hyperlink ref="E248" r:id="rId22" display="https://www.emeraldinsight.com/doi/book/10.1108/9781787698451"/>
    <hyperlink ref="E247" r:id="rId23" display="https://www.emeraldinsight.com/doi/book/10.1108/S1479-3636201913"/>
    <hyperlink ref="E242" r:id="rId24" display="https://www.emeraldinsight.com/doi/book/10.1108/9781789738438"/>
    <hyperlink ref="E243" r:id="rId25" display="https://www.emeraldinsight.com/doi/book/10.1108/9781789732191"/>
    <hyperlink ref="E244" r:id="rId26" display="https://www.emeraldinsight.com/doi/book/10.1108/9781787690578"/>
    <hyperlink ref="E245" r:id="rId27" display="https://www.emeraldinsight.com/doi/book/10.1108/9781787145511"/>
    <hyperlink ref="E246" r:id="rId28" display="https://www.emeraldinsight.com/doi/book/10.1108/9781789731590"/>
    <hyperlink ref="E240" r:id="rId29" display="https://www.emeraldinsight.com/doi/book/10.1108/S2514-175920193"/>
    <hyperlink ref="E239" r:id="rId30" display="https://www.emeraldinsight.com/doi/book/10.1108/9781787566590"/>
    <hyperlink ref="E238" r:id="rId31" display="https://www.emeraldinsight.com/doi/book/10.1108/9781787691391"/>
    <hyperlink ref="E235" r:id="rId32" display="https://www.emeraldinsight.com/doi/book/10.1108/9781787569911"/>
    <hyperlink ref="E230" r:id="rId33" display="https://www.emeraldinsight.com/doi/book/10.1108/9781787564190"/>
    <hyperlink ref="E223" r:id="rId34" display="https://www.emeraldinsight.com/doi/book/10.1108/S0277-2833201933"/>
    <hyperlink ref="E436" r:id="rId35"/>
    <hyperlink ref="E210" r:id="rId36" display="https://www.emeraldinsight.com/doi/book/10.1108/S1064-4857201918"/>
    <hyperlink ref="E196" r:id="rId37"/>
    <hyperlink ref="E485" r:id="rId38"/>
    <hyperlink ref="E486" r:id="rId39"/>
    <hyperlink ref="E186" r:id="rId40"/>
    <hyperlink ref="E159" r:id="rId41"/>
    <hyperlink ref="E129" r:id="rId42"/>
    <hyperlink ref="E98" r:id="rId43"/>
    <hyperlink ref="E87" r:id="rId44"/>
    <hyperlink ref="E607" r:id="rId45"/>
    <hyperlink ref="E63" r:id="rId46"/>
    <hyperlink ref="E44" r:id="rId47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2016-2017</vt:lpstr>
      <vt:lpstr>2018-2019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 Lee</dc:creator>
  <cp:lastModifiedBy>uiana</cp:lastModifiedBy>
  <dcterms:created xsi:type="dcterms:W3CDTF">2017-12-12T03:24:33Z</dcterms:created>
  <dcterms:modified xsi:type="dcterms:W3CDTF">2020-02-20T04:51:26Z</dcterms:modified>
</cp:coreProperties>
</file>